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45" windowHeight="9555"/>
  </bookViews>
  <sheets>
    <sheet name="Sheet1" sheetId="1" r:id="rId1"/>
  </sheets>
  <definedNames>
    <definedName name="_xlnm._FilterDatabase" localSheetId="0" hidden="1">Sheet1!$A$1:$AI$289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<sst xmlns="http://schemas.openxmlformats.org/spreadsheetml/2006/main" count="6199" uniqueCount="1587">
  <si>
    <t>序号</t>
  </si>
  <si>
    <r>
      <rPr>
        <b/>
        <sz val="11"/>
        <rFont val="宋体"/>
        <charset val="134"/>
      </rPr>
      <t>学年</t>
    </r>
    <r>
      <rPr>
        <b/>
        <vertAlign val="superscript"/>
        <sz val="11"/>
        <rFont val="宋体"/>
        <charset val="134"/>
      </rPr>
      <t>⑵</t>
    </r>
  </si>
  <si>
    <r>
      <rPr>
        <b/>
        <sz val="11"/>
        <rFont val="宋体"/>
        <charset val="134"/>
      </rPr>
      <t>学期</t>
    </r>
    <r>
      <rPr>
        <b/>
        <vertAlign val="superscript"/>
        <sz val="11"/>
        <rFont val="宋体"/>
        <charset val="134"/>
      </rPr>
      <t>⑵</t>
    </r>
  </si>
  <si>
    <t>开课学院（系）</t>
  </si>
  <si>
    <t>课程号</t>
  </si>
  <si>
    <t>课程名称</t>
  </si>
  <si>
    <r>
      <rPr>
        <b/>
        <sz val="11"/>
        <rFont val="宋体"/>
        <charset val="134"/>
      </rPr>
      <t>课程类别</t>
    </r>
    <r>
      <rPr>
        <b/>
        <sz val="11"/>
        <color rgb="FFFF0000"/>
        <rFont val="宋体"/>
        <charset val="134"/>
      </rPr>
      <t>(公共必修课/公共选修课/专业课)</t>
    </r>
  </si>
  <si>
    <t>学分</t>
  </si>
  <si>
    <t>教师名称（课程负责人）</t>
  </si>
  <si>
    <r>
      <rPr>
        <b/>
        <sz val="11"/>
        <rFont val="宋体"/>
        <charset val="134"/>
      </rPr>
      <t>课程面向对象（</t>
    </r>
    <r>
      <rPr>
        <b/>
        <sz val="11"/>
        <color rgb="FFFF0000"/>
        <rFont val="宋体"/>
        <charset val="134"/>
      </rPr>
      <t>本专科生/研究生/本研贯通</t>
    </r>
    <r>
      <rPr>
        <b/>
        <sz val="11"/>
        <rFont val="宋体"/>
        <charset val="134"/>
      </rPr>
      <t>）</t>
    </r>
  </si>
  <si>
    <r>
      <rPr>
        <b/>
        <sz val="11"/>
        <rFont val="宋体"/>
        <charset val="134"/>
      </rPr>
      <t>教材</t>
    </r>
    <r>
      <rPr>
        <b/>
        <vertAlign val="superscript"/>
        <sz val="11"/>
        <rFont val="宋体"/>
        <charset val="134"/>
      </rPr>
      <t>⑴</t>
    </r>
    <r>
      <rPr>
        <b/>
        <sz val="11"/>
        <rFont val="宋体"/>
        <charset val="134"/>
      </rPr>
      <t>名称</t>
    </r>
  </si>
  <si>
    <r>
      <rPr>
        <b/>
        <sz val="11"/>
        <rFont val="宋体"/>
        <charset val="134"/>
        <scheme val="minor"/>
      </rPr>
      <t>国际标准书号（ISBN）（</t>
    </r>
    <r>
      <rPr>
        <b/>
        <sz val="11"/>
        <color rgb="FFFF0000"/>
        <rFont val="宋体"/>
        <charset val="134"/>
        <scheme val="minor"/>
      </rPr>
      <t>请严格按照图书在版编目（CIP）数据中的ISBN格式填写，各数段间添加“-”</t>
    </r>
    <r>
      <rPr>
        <b/>
        <sz val="11"/>
        <rFont val="宋体"/>
        <charset val="134"/>
        <scheme val="minor"/>
      </rPr>
      <t>）</t>
    </r>
  </si>
  <si>
    <t>教材主编姓名</t>
  </si>
  <si>
    <t>出版单位</t>
  </si>
  <si>
    <t>出版年月
（格式如202204）</t>
  </si>
  <si>
    <t>版本
（格式：第x版，x为阿拉伯数字；例：第1版）</t>
  </si>
  <si>
    <r>
      <rPr>
        <b/>
        <sz val="11"/>
        <rFont val="宋体"/>
        <charset val="134"/>
        <scheme val="minor"/>
      </rPr>
      <t>教材面向学段（</t>
    </r>
    <r>
      <rPr>
        <b/>
        <sz val="11"/>
        <color rgb="FFFF0000"/>
        <rFont val="宋体"/>
        <charset val="134"/>
        <scheme val="minor"/>
      </rPr>
      <t>本专科生/研究生/本研兼用</t>
    </r>
    <r>
      <rPr>
        <b/>
        <sz val="11"/>
        <rFont val="宋体"/>
        <charset val="134"/>
        <scheme val="minor"/>
      </rPr>
      <t>）</t>
    </r>
  </si>
  <si>
    <r>
      <rPr>
        <b/>
        <sz val="11"/>
        <rFont val="宋体"/>
        <charset val="134"/>
        <scheme val="minor"/>
      </rPr>
      <t>校自编/校外编（</t>
    </r>
    <r>
      <rPr>
        <b/>
        <sz val="11"/>
        <color rgb="FFFF0000"/>
        <rFont val="宋体"/>
        <charset val="134"/>
        <scheme val="minor"/>
      </rPr>
      <t>本校老师为主编/校外老师为主编</t>
    </r>
    <r>
      <rPr>
        <b/>
        <sz val="11"/>
        <rFont val="宋体"/>
        <charset val="134"/>
        <scheme val="minor"/>
      </rPr>
      <t>）</t>
    </r>
  </si>
  <si>
    <r>
      <rPr>
        <b/>
        <sz val="11"/>
        <color rgb="FFFF0000"/>
        <rFont val="宋体"/>
        <charset val="134"/>
        <scheme val="minor"/>
      </rPr>
      <t>境内教材/境外教材</t>
    </r>
    <r>
      <rPr>
        <b/>
        <sz val="11"/>
        <rFont val="宋体"/>
        <charset val="134"/>
        <scheme val="minor"/>
      </rPr>
      <t xml:space="preserve">
（如果选境外教材，则需填写“境外教材类别”）</t>
    </r>
  </si>
  <si>
    <r>
      <rPr>
        <b/>
        <sz val="11"/>
        <rFont val="宋体"/>
        <charset val="134"/>
        <scheme val="minor"/>
      </rPr>
      <t xml:space="preserve">境外教材类别
</t>
    </r>
    <r>
      <rPr>
        <b/>
        <sz val="11"/>
        <color rgb="FFFF0000"/>
        <rFont val="宋体"/>
        <charset val="134"/>
        <scheme val="minor"/>
      </rPr>
      <t>（原版/影印/翻译</t>
    </r>
    <r>
      <rPr>
        <b/>
        <sz val="11"/>
        <rFont val="宋体"/>
        <charset val="134"/>
        <scheme val="minor"/>
      </rPr>
      <t>）
原版：原版境外教材
影印：经授权在境内影印出版的境外教材
翻译：经授权在境内翻译出版的境外教材
（如果选境外教材，则需填写此字段；选境内教材则不需填写）</t>
    </r>
  </si>
  <si>
    <r>
      <rPr>
        <b/>
        <sz val="11"/>
        <rFont val="宋体"/>
        <charset val="134"/>
        <scheme val="minor"/>
      </rPr>
      <t>教材类型（</t>
    </r>
    <r>
      <rPr>
        <b/>
        <sz val="11"/>
        <color rgb="FFFF0000"/>
        <rFont val="宋体"/>
        <charset val="134"/>
        <scheme val="minor"/>
      </rPr>
      <t>马工程教材/国家级规划教材/省部级规划教材/精品教材及获得省部级以上奖励的优秀教材/学校优秀教材/近三年出版的公认水平较高的教材/其他）</t>
    </r>
  </si>
  <si>
    <t>是否为马工程教材对应课程（是/否）</t>
  </si>
  <si>
    <t>审查级别（国家级/省级/校级/学院级/学院审查）</t>
  </si>
  <si>
    <r>
      <rPr>
        <b/>
        <sz val="11"/>
        <rFont val="宋体"/>
        <charset val="134"/>
        <scheme val="minor"/>
      </rPr>
      <t>教材所属</t>
    </r>
    <r>
      <rPr>
        <b/>
        <sz val="11"/>
        <color rgb="FFFF0000"/>
        <rFont val="宋体"/>
        <charset val="134"/>
        <scheme val="minor"/>
      </rPr>
      <t>学科门类</t>
    </r>
    <r>
      <rPr>
        <b/>
        <vertAlign val="superscript"/>
        <sz val="11"/>
        <rFont val="宋体"/>
        <charset val="134"/>
      </rPr>
      <t>⑾</t>
    </r>
  </si>
  <si>
    <t>备注</t>
  </si>
  <si>
    <t>2024-2025</t>
  </si>
  <si>
    <t>秋</t>
  </si>
  <si>
    <t>管理学院</t>
  </si>
  <si>
    <t>030008</t>
  </si>
  <si>
    <t>创业学</t>
  </si>
  <si>
    <t>学科基础选修课</t>
  </si>
  <si>
    <t>2.0</t>
  </si>
  <si>
    <t xml:space="preserve">刘尊礼 ,朱強 </t>
  </si>
  <si>
    <t>本科</t>
  </si>
  <si>
    <t>创业管理（第5版）</t>
  </si>
  <si>
    <t>978-7-111-65769-9</t>
  </si>
  <si>
    <t>张玉利，薛志红，陈寒松，李华晶</t>
  </si>
  <si>
    <t>机械工业出版社</t>
  </si>
  <si>
    <t>2023-01</t>
  </si>
  <si>
    <t>第5版</t>
  </si>
  <si>
    <t>本专科生</t>
  </si>
  <si>
    <t>校外编</t>
  </si>
  <si>
    <t>境内教材</t>
  </si>
  <si>
    <t>国家级规划教材</t>
  </si>
  <si>
    <t>否</t>
  </si>
  <si>
    <t>学院级</t>
  </si>
  <si>
    <t>管理学</t>
  </si>
  <si>
    <t>030009</t>
  </si>
  <si>
    <t>国际贸易学</t>
  </si>
  <si>
    <t xml:space="preserve">张磊 </t>
  </si>
  <si>
    <t>978-7-302-63947-3</t>
  </si>
  <si>
    <t>钱学峰等</t>
  </si>
  <si>
    <t>清华大学出版社</t>
  </si>
  <si>
    <t>2023-07</t>
  </si>
  <si>
    <t>第1版</t>
  </si>
  <si>
    <t>近三年出版的公认水平较高的教材</t>
  </si>
  <si>
    <t>经济学</t>
  </si>
  <si>
    <t>030012</t>
  </si>
  <si>
    <t>中国对外贸易</t>
  </si>
  <si>
    <t xml:space="preserve">宋娟娟 </t>
  </si>
  <si>
    <t>中国对外贸易概论</t>
  </si>
  <si>
    <t>978-7-111-69337-6</t>
  </si>
  <si>
    <t>曲如晓</t>
  </si>
  <si>
    <t>2022-09</t>
  </si>
  <si>
    <t>原版</t>
  </si>
  <si>
    <t>国家级</t>
  </si>
  <si>
    <t>030015</t>
  </si>
  <si>
    <t>国际贸易实务</t>
  </si>
  <si>
    <t>专业课</t>
  </si>
  <si>
    <t>3.0</t>
  </si>
  <si>
    <t xml:space="preserve">黄新祥 </t>
  </si>
  <si>
    <t>进出口贸易实务教程</t>
  </si>
  <si>
    <t>978-7-5432-3128-3</t>
  </si>
  <si>
    <t>吴百福，徐小薇，聂清</t>
  </si>
  <si>
    <t>格致出版社</t>
  </si>
  <si>
    <t>2024-03</t>
  </si>
  <si>
    <t>第8版</t>
  </si>
  <si>
    <t>030017</t>
  </si>
  <si>
    <t>商务分析</t>
  </si>
  <si>
    <t>专业选修课</t>
  </si>
  <si>
    <t>1.0</t>
  </si>
  <si>
    <t xml:space="preserve">王晓静 </t>
  </si>
  <si>
    <t>商业数据分析</t>
  </si>
  <si>
    <t>978-7-111-71179-7</t>
  </si>
  <si>
    <t>杰弗里D.坎姆等</t>
  </si>
  <si>
    <t>第3版</t>
  </si>
  <si>
    <t>本研兼用</t>
  </si>
  <si>
    <t>境外教材</t>
  </si>
  <si>
    <t>翻译</t>
  </si>
  <si>
    <t>030018</t>
  </si>
  <si>
    <t>公司金融</t>
  </si>
  <si>
    <t xml:space="preserve">杨小燕 </t>
  </si>
  <si>
    <t>978-7-04-057951-2</t>
  </si>
  <si>
    <t>李曜</t>
  </si>
  <si>
    <t>高等教育出版社</t>
  </si>
  <si>
    <t>2022-03</t>
  </si>
  <si>
    <t>第2版</t>
  </si>
  <si>
    <t>其他</t>
  </si>
  <si>
    <t>030022</t>
  </si>
  <si>
    <t>民商法</t>
  </si>
  <si>
    <t xml:space="preserve">艾蔚 </t>
  </si>
  <si>
    <t>民商法概论</t>
  </si>
  <si>
    <t>978-7-5136-7429-4</t>
  </si>
  <si>
    <t>蒲春平</t>
  </si>
  <si>
    <t>中国财政经济出版社</t>
  </si>
  <si>
    <t>2023-11</t>
  </si>
  <si>
    <t>校级</t>
  </si>
  <si>
    <t>法学</t>
  </si>
  <si>
    <t>030027</t>
  </si>
  <si>
    <t>土木工程施工技术</t>
  </si>
  <si>
    <t xml:space="preserve">严小丽 </t>
  </si>
  <si>
    <t>土木工程施工技术（第二版）</t>
  </si>
  <si>
    <t>978-7-112-29747-4</t>
  </si>
  <si>
    <t>李慧民 田卫</t>
  </si>
  <si>
    <t>中国建筑工业出版社</t>
  </si>
  <si>
    <t>2024-01</t>
  </si>
  <si>
    <t>省部级规划教材</t>
  </si>
  <si>
    <t>工学</t>
  </si>
  <si>
    <t>030034</t>
  </si>
  <si>
    <t>土木工程材料</t>
  </si>
  <si>
    <t xml:space="preserve">王英 </t>
  </si>
  <si>
    <t>978-7-111-64658-7</t>
  </si>
  <si>
    <t>陈正</t>
  </si>
  <si>
    <t>2020-03</t>
  </si>
  <si>
    <t>030035</t>
  </si>
  <si>
    <t>房地产项目投资与融资</t>
  </si>
  <si>
    <t xml:space="preserve">金昊 </t>
  </si>
  <si>
    <t>工程项目投资与融资</t>
  </si>
  <si>
    <t>978-7-111-72003-4</t>
  </si>
  <si>
    <t>宋永发 石磊 林婧 刘莎 窦玉丹</t>
  </si>
  <si>
    <t>2022-12</t>
  </si>
  <si>
    <t>精品教材及获得省部级奖项以上的优秀教材</t>
  </si>
  <si>
    <t>030036</t>
  </si>
  <si>
    <t>工程安全与环境保护</t>
  </si>
  <si>
    <t xml:space="preserve">赵星 </t>
  </si>
  <si>
    <t>建筑工程安全管理</t>
  </si>
  <si>
    <t>978-7-111-65298-4</t>
  </si>
  <si>
    <t>代洪伟</t>
  </si>
  <si>
    <t>030040</t>
  </si>
  <si>
    <t>世界经济</t>
  </si>
  <si>
    <t>世界经济概论（第二版）</t>
  </si>
  <si>
    <t>978-7-04-053730-7</t>
  </si>
  <si>
    <t>《世界经济概论》编写组</t>
  </si>
  <si>
    <t>2020-08</t>
  </si>
  <si>
    <t>马工程教材</t>
  </si>
  <si>
    <t>是</t>
  </si>
  <si>
    <t>030043</t>
  </si>
  <si>
    <t>海关实务</t>
  </si>
  <si>
    <t xml:space="preserve">韩杨 </t>
  </si>
  <si>
    <t>进出口报关实务</t>
  </si>
  <si>
    <t>978-7-302-62192-8</t>
  </si>
  <si>
    <t>张兵</t>
  </si>
  <si>
    <t>第4版</t>
  </si>
  <si>
    <t>030046</t>
  </si>
  <si>
    <t>WEB程序设计</t>
  </si>
  <si>
    <t xml:space="preserve">曹红苹 </t>
  </si>
  <si>
    <t>Web程序设计——ASP.NET习题与上机实验指导（第2版）</t>
  </si>
  <si>
    <t>978-7-3026-0498-3</t>
  </si>
  <si>
    <t>文坤 程凤娟</t>
  </si>
  <si>
    <t>2022-02</t>
  </si>
  <si>
    <t>Web程序设计——ASP.NET网站开发（第2版）</t>
  </si>
  <si>
    <t>978-7-3025-9586-1</t>
  </si>
  <si>
    <t>王亚丽 刘金金</t>
  </si>
  <si>
    <t>030047</t>
  </si>
  <si>
    <t>信息系统分析与设计</t>
  </si>
  <si>
    <t xml:space="preserve">张晓燕 </t>
  </si>
  <si>
    <t>978-7-30-259014-9</t>
  </si>
  <si>
    <t>王晓敏，崔国玺，李楠，邝孔武</t>
  </si>
  <si>
    <t>2021-10</t>
  </si>
  <si>
    <t>030049</t>
  </si>
  <si>
    <t>大规模分布式数据处理</t>
  </si>
  <si>
    <t>大数据原理及实践</t>
  </si>
  <si>
    <t>978-7-56-423909-1</t>
  </si>
  <si>
    <t>张晓燕，王筱莉，李跃文，谢妍曦</t>
  </si>
  <si>
    <t>上海财经大学出版社</t>
  </si>
  <si>
    <t>2023-03</t>
  </si>
  <si>
    <t>校自编</t>
  </si>
  <si>
    <t>030052</t>
  </si>
  <si>
    <t>机器学习</t>
  </si>
  <si>
    <t xml:space="preserve">高圣国 </t>
  </si>
  <si>
    <t>Python机器学习</t>
  </si>
  <si>
    <t>978-7-111-68137-3</t>
  </si>
  <si>
    <t>塞巴斯蒂安 （Sebastian Raschka）</t>
  </si>
  <si>
    <t>2021-06</t>
  </si>
  <si>
    <t>030053</t>
  </si>
  <si>
    <t>计算机图形学</t>
  </si>
  <si>
    <t xml:space="preserve">刘升 </t>
  </si>
  <si>
    <t>计算机图形学（微课版）</t>
  </si>
  <si>
    <t>978-7-302-60998-8</t>
  </si>
  <si>
    <t>贾浩梅</t>
  </si>
  <si>
    <t>2022-08</t>
  </si>
  <si>
    <t>030055</t>
  </si>
  <si>
    <t>信息安全</t>
  </si>
  <si>
    <t xml:space="preserve">李红艳 </t>
  </si>
  <si>
    <t>网络信息安全基础</t>
  </si>
  <si>
    <t>978-7-302-65334-9</t>
  </si>
  <si>
    <t>黄林国等</t>
  </si>
  <si>
    <t>030056</t>
  </si>
  <si>
    <t>运营管理</t>
  </si>
  <si>
    <t xml:space="preserve">江瑶 </t>
  </si>
  <si>
    <t>978-7-111-68568-5</t>
  </si>
  <si>
    <t>马风才</t>
  </si>
  <si>
    <t>2021-07</t>
  </si>
  <si>
    <t>第6版</t>
  </si>
  <si>
    <t>030057</t>
  </si>
  <si>
    <t>营销英语</t>
  </si>
  <si>
    <t xml:space="preserve">何智美 </t>
  </si>
  <si>
    <t>市场营销英语</t>
  </si>
  <si>
    <t>978-7-5121-4866-6</t>
  </si>
  <si>
    <t>刘亮星</t>
  </si>
  <si>
    <t>北京交通大学出版社</t>
  </si>
  <si>
    <t>2023-09</t>
  </si>
  <si>
    <t>学院审查</t>
  </si>
  <si>
    <t>030058</t>
  </si>
  <si>
    <t>大数据营销</t>
  </si>
  <si>
    <t xml:space="preserve">田雪莹 </t>
  </si>
  <si>
    <t>978-7-300-30638-4</t>
  </si>
  <si>
    <t>华迎，马双</t>
  </si>
  <si>
    <t>中国人民大学出版社</t>
  </si>
  <si>
    <t>2022-05</t>
  </si>
  <si>
    <t>030059</t>
  </si>
  <si>
    <t>消费决策与判断</t>
  </si>
  <si>
    <t xml:space="preserve">刘尊礼 ,王静 </t>
  </si>
  <si>
    <t>决策与判断</t>
  </si>
  <si>
    <t>978-7-115-53291-6</t>
  </si>
  <si>
    <t>斯科特·普劳斯</t>
  </si>
  <si>
    <t>人民邮电出版社</t>
  </si>
  <si>
    <t>2020-05</t>
  </si>
  <si>
    <t>030060</t>
  </si>
  <si>
    <t>旅游消费行为学（全英语）</t>
  </si>
  <si>
    <t xml:space="preserve">闫国东 </t>
  </si>
  <si>
    <t>《consumer behavior in tourism》</t>
  </si>
  <si>
    <t>闫国东</t>
  </si>
  <si>
    <t>030063</t>
  </si>
  <si>
    <t>简历撰写与求职面试技巧(全英语)</t>
  </si>
  <si>
    <t xml:space="preserve">于挺 </t>
  </si>
  <si>
    <t>英语面试题库大全+求职写作模板</t>
  </si>
  <si>
    <t>978-7-561-94827-9</t>
  </si>
  <si>
    <t>丁海坼 著，段薇 译</t>
  </si>
  <si>
    <t>北京语言大学出版社</t>
  </si>
  <si>
    <t>2021-12</t>
  </si>
  <si>
    <t>省级</t>
  </si>
  <si>
    <t>030064</t>
  </si>
  <si>
    <t>创新创业企业人力资源案例研究</t>
  </si>
  <si>
    <t xml:space="preserve">齐林恺 </t>
  </si>
  <si>
    <t>创业企业人力资源管理</t>
  </si>
  <si>
    <t>978-7-305-24230-4</t>
  </si>
  <si>
    <t>赵曙明、蒋建武、贾建锋、潘燕萍</t>
  </si>
  <si>
    <t>南京大学出版社</t>
  </si>
  <si>
    <t>2021-04</t>
  </si>
  <si>
    <t>030065</t>
  </si>
  <si>
    <t>国际企业人力资源案例研究</t>
  </si>
  <si>
    <t>国际人力资源管理</t>
  </si>
  <si>
    <t>978-7-305-24077-5</t>
  </si>
  <si>
    <t>赵曙明</t>
  </si>
  <si>
    <t>030068</t>
  </si>
  <si>
    <t>港口运营与管理</t>
  </si>
  <si>
    <t xml:space="preserve">王前锋 </t>
  </si>
  <si>
    <t>邮轮港口管理</t>
  </si>
  <si>
    <t>王前锋</t>
  </si>
  <si>
    <t>030074</t>
  </si>
  <si>
    <t>冷链物流管理</t>
  </si>
  <si>
    <t>冷链物流管理概论</t>
  </si>
  <si>
    <t>978-7-302-64572-6</t>
  </si>
  <si>
    <t>胡斌 宋娟娟 孟翠翠</t>
  </si>
  <si>
    <t>2024-04</t>
  </si>
  <si>
    <t>030075</t>
  </si>
  <si>
    <t>生产运营管理</t>
  </si>
  <si>
    <t xml:space="preserve">李永林 </t>
  </si>
  <si>
    <t>生产运作管理（第六版）</t>
  </si>
  <si>
    <t>978-7-111-70357-0</t>
  </si>
  <si>
    <t>陈荣秋，马士华</t>
  </si>
  <si>
    <t>2022-06</t>
  </si>
  <si>
    <t>030077</t>
  </si>
  <si>
    <t>质量管理</t>
  </si>
  <si>
    <t xml:space="preserve">郑琪 </t>
  </si>
  <si>
    <t>质量管理学（第四版）</t>
  </si>
  <si>
    <t>978-7-030-69168-2</t>
  </si>
  <si>
    <t>尤建新</t>
  </si>
  <si>
    <t>科学出版社</t>
  </si>
  <si>
    <t>030102</t>
  </si>
  <si>
    <t>人力资源管理</t>
  </si>
  <si>
    <t xml:space="preserve">曹如中 ,于挺 ,唐艺霖 </t>
  </si>
  <si>
    <t>人力资源管理概论</t>
  </si>
  <si>
    <t>978-7-300-27047-0</t>
  </si>
  <si>
    <t>董克用 李超平</t>
  </si>
  <si>
    <t>2022-04</t>
  </si>
  <si>
    <t>030103</t>
  </si>
  <si>
    <t>组织行为学</t>
  </si>
  <si>
    <t xml:space="preserve">于挺 ,齐林恺 ,邱羚 </t>
  </si>
  <si>
    <t>978-7-40-52206-8</t>
  </si>
  <si>
    <t>孙健敏、张德</t>
  </si>
  <si>
    <t>030105</t>
  </si>
  <si>
    <t>公共关系学</t>
  </si>
  <si>
    <t xml:space="preserve">胡田 </t>
  </si>
  <si>
    <t>简明公共关系学</t>
  </si>
  <si>
    <t>978-7-309-15288-3</t>
  </si>
  <si>
    <t>居延安</t>
  </si>
  <si>
    <t>复旦大学出版社</t>
  </si>
  <si>
    <t>2021-01</t>
  </si>
  <si>
    <t>030106</t>
  </si>
  <si>
    <t>管理心理学</t>
  </si>
  <si>
    <t xml:space="preserve">史健勇 ,李义敏 </t>
  </si>
  <si>
    <t>管理心理学（第6版）</t>
  </si>
  <si>
    <t>978-7-309-15492-4</t>
  </si>
  <si>
    <t>苏宗伟</t>
  </si>
  <si>
    <t>030114</t>
  </si>
  <si>
    <t>经济法</t>
  </si>
  <si>
    <t xml:space="preserve">梁鑫 ,吴国庆 </t>
  </si>
  <si>
    <t>经济法学</t>
  </si>
  <si>
    <t>978-7-04-056605-5</t>
  </si>
  <si>
    <t>张守文</t>
  </si>
  <si>
    <t>030122</t>
  </si>
  <si>
    <t>网络营销</t>
  </si>
  <si>
    <t xml:space="preserve">董晓松 </t>
  </si>
  <si>
    <t>数字营销——新时代市场营销学</t>
  </si>
  <si>
    <t>978-7-040-60008-7</t>
  </si>
  <si>
    <t>王永贵、项典典</t>
  </si>
  <si>
    <t>2023-06</t>
  </si>
  <si>
    <t>978-7-302-64659-4</t>
  </si>
  <si>
    <t>郦瞻</t>
  </si>
  <si>
    <t>文学</t>
  </si>
  <si>
    <t>030124</t>
  </si>
  <si>
    <t>服务营销</t>
  </si>
  <si>
    <t xml:space="preserve">王静 </t>
  </si>
  <si>
    <t>服务营销（第2版）</t>
  </si>
  <si>
    <t>978-7-302-61988-8</t>
  </si>
  <si>
    <t>王永贵</t>
  </si>
  <si>
    <t>030127</t>
  </si>
  <si>
    <t>市场营销学</t>
  </si>
  <si>
    <t xml:space="preserve">王静 ,刘颖 ,李鹏举 ,田雪莹 </t>
  </si>
  <si>
    <t>市场营销</t>
  </si>
  <si>
    <t>978-7-300-30001-6</t>
  </si>
  <si>
    <t>030128</t>
  </si>
  <si>
    <t>消费者行为学</t>
  </si>
  <si>
    <t>学科基础必修课</t>
  </si>
  <si>
    <t xml:space="preserve">李鹏举 </t>
  </si>
  <si>
    <t>978-7-04-055039-9</t>
  </si>
  <si>
    <t>符国群</t>
  </si>
  <si>
    <t>030132</t>
  </si>
  <si>
    <t>邮轮概论</t>
  </si>
  <si>
    <t>978-7-122-43706-8</t>
  </si>
  <si>
    <t>朱娜娜</t>
  </si>
  <si>
    <t>化学工业出版社</t>
  </si>
  <si>
    <t>030133</t>
  </si>
  <si>
    <t>导游概论与实务</t>
  </si>
  <si>
    <t xml:space="preserve">李霞 </t>
  </si>
  <si>
    <t>导游业务</t>
  </si>
  <si>
    <t>978-7-5637-4568-5</t>
  </si>
  <si>
    <t>全国导游人员资格考试教材编写组</t>
  </si>
  <si>
    <t>旅游教育出版社</t>
  </si>
  <si>
    <t>030170</t>
  </si>
  <si>
    <t>市场调研与市场预测实习</t>
  </si>
  <si>
    <t>集中实践教学环节</t>
  </si>
  <si>
    <t xml:space="preserve">刘尊礼 </t>
  </si>
  <si>
    <t>市场调研与预测（第二版）</t>
  </si>
  <si>
    <t>978-7-302-54377-0</t>
  </si>
  <si>
    <t>李隽，等</t>
  </si>
  <si>
    <t>2020-09</t>
  </si>
  <si>
    <t>030178</t>
  </si>
  <si>
    <t>人力资源管理流程实习</t>
  </si>
  <si>
    <t xml:space="preserve">吴刚 </t>
  </si>
  <si>
    <t>吴刚</t>
  </si>
  <si>
    <t>第0版</t>
  </si>
  <si>
    <t>030188</t>
  </si>
  <si>
    <t>成本控制</t>
  </si>
  <si>
    <t>成本管理学</t>
  </si>
  <si>
    <t>978-7-030-63930-1</t>
  </si>
  <si>
    <t>聂永刚</t>
  </si>
  <si>
    <t>030201</t>
  </si>
  <si>
    <t>技术经济学</t>
  </si>
  <si>
    <t xml:space="preserve">胡斌 ,郑琪 </t>
  </si>
  <si>
    <t>工程经济学</t>
  </si>
  <si>
    <t>胡斌，郑琪</t>
  </si>
  <si>
    <t>030205</t>
  </si>
  <si>
    <t>统计学</t>
  </si>
  <si>
    <t xml:space="preserve">谢妍曦 ,万树平 ,李红艳 ,陈克东 ,乐琦 ,高金敏 </t>
  </si>
  <si>
    <t>978-7-04-052229-7</t>
  </si>
  <si>
    <t>袁卫、庞皓、贾俊平、杨灿</t>
  </si>
  <si>
    <t>2019-08</t>
  </si>
  <si>
    <t>030207</t>
  </si>
  <si>
    <t>微观经济学</t>
  </si>
  <si>
    <t xml:space="preserve">柴化敏 </t>
  </si>
  <si>
    <t>西方经济学（精要本 第三版）</t>
  </si>
  <si>
    <t>978-7-04-056158-6</t>
  </si>
  <si>
    <t>西方经济学编写组</t>
  </si>
  <si>
    <t>2021-09</t>
  </si>
  <si>
    <t>030209</t>
  </si>
  <si>
    <t>宏观经济学</t>
  </si>
  <si>
    <t xml:space="preserve">柴化敏 ,王珊珊 ,郭培栋 ,曲大维 ,陈芳芳 </t>
  </si>
  <si>
    <t>030211</t>
  </si>
  <si>
    <t>证券投资学</t>
  </si>
  <si>
    <t xml:space="preserve">何琦 </t>
  </si>
  <si>
    <t>证券投资学（第六版）</t>
  </si>
  <si>
    <t>978-7-300-32411-1</t>
  </si>
  <si>
    <t>吴晓求</t>
  </si>
  <si>
    <t>030213</t>
  </si>
  <si>
    <t>国际金融</t>
  </si>
  <si>
    <t>国际金融（第七版）</t>
  </si>
  <si>
    <t>978-7-300-31982-1</t>
  </si>
  <si>
    <t>陈雨露</t>
  </si>
  <si>
    <t>第7版</t>
  </si>
  <si>
    <t>030221</t>
  </si>
  <si>
    <t>市场调研与预测</t>
  </si>
  <si>
    <t>030257</t>
  </si>
  <si>
    <t>计量经济学</t>
  </si>
  <si>
    <t xml:space="preserve">孙娟 </t>
  </si>
  <si>
    <t>计量经济学及Stata应用（第二版）</t>
  </si>
  <si>
    <t>978-7-040-61301-8</t>
  </si>
  <si>
    <t>陈强</t>
  </si>
  <si>
    <t>030268</t>
  </si>
  <si>
    <t>财务管理</t>
  </si>
  <si>
    <t xml:space="preserve">吴清 ,周兵 </t>
  </si>
  <si>
    <t>978-7-300-29391-2</t>
  </si>
  <si>
    <t>王化成、刘俊彦、荆新</t>
  </si>
  <si>
    <t>第9版</t>
  </si>
  <si>
    <t>030269</t>
  </si>
  <si>
    <t>会计学</t>
  </si>
  <si>
    <t xml:space="preserve">杨绪彪 ,张子余 </t>
  </si>
  <si>
    <t>基础会计学</t>
  </si>
  <si>
    <t>978-7-04-052866-4</t>
  </si>
  <si>
    <t>李占国</t>
  </si>
  <si>
    <t>2020-01</t>
  </si>
  <si>
    <t>030304</t>
  </si>
  <si>
    <t>工程质量管理</t>
  </si>
  <si>
    <t>工程项目质量管理</t>
  </si>
  <si>
    <t>978-7-112-27981-4</t>
  </si>
  <si>
    <t>张涑贤//苏秦</t>
  </si>
  <si>
    <t>2023-02</t>
  </si>
  <si>
    <t>030308</t>
  </si>
  <si>
    <t>房地产开发与经营</t>
  </si>
  <si>
    <t>978-7-5629-6064-5</t>
  </si>
  <si>
    <t>柳立生 贺丹</t>
  </si>
  <si>
    <t>武汉理工大学出版社</t>
  </si>
  <si>
    <t>030336</t>
  </si>
  <si>
    <t>建设工程监理概论</t>
  </si>
  <si>
    <t xml:space="preserve">杨帆 </t>
  </si>
  <si>
    <t>978-7-1122-8329-3</t>
  </si>
  <si>
    <t>中国建设监理协会</t>
  </si>
  <si>
    <t>030344</t>
  </si>
  <si>
    <t>生产实习</t>
  </si>
  <si>
    <t xml:space="preserve">许凤 </t>
  </si>
  <si>
    <t>工程管理生产实习</t>
  </si>
  <si>
    <t>杨帆、许凤</t>
  </si>
  <si>
    <t>城市轨道交通车辆生产实习-实习指导书</t>
  </si>
  <si>
    <t>城市轨道交通学院</t>
  </si>
  <si>
    <t>030348</t>
  </si>
  <si>
    <t>建筑信息模型（BIM）技术应用</t>
  </si>
  <si>
    <t>建筑工程BIM技术应用教程</t>
  </si>
  <si>
    <t>978-7-301-31611-5</t>
  </si>
  <si>
    <t>成丽媛</t>
  </si>
  <si>
    <t>北京大学出版社</t>
  </si>
  <si>
    <t>2020-10</t>
  </si>
  <si>
    <t>030349</t>
  </si>
  <si>
    <t>建筑信息模型（BIM）技术应用课程设计</t>
  </si>
  <si>
    <t>030359</t>
  </si>
  <si>
    <t>中国管理学概论</t>
  </si>
  <si>
    <t xml:space="preserve">马涛 </t>
  </si>
  <si>
    <t>中国管理学原理</t>
  </si>
  <si>
    <t>978-7-5096-6558-9</t>
  </si>
  <si>
    <t>胡海波</t>
  </si>
  <si>
    <t>经济管理出版社</t>
  </si>
  <si>
    <t>2019-06</t>
  </si>
  <si>
    <t>030368</t>
  </si>
  <si>
    <t>建筑施工组织与管理</t>
  </si>
  <si>
    <t xml:space="preserve">王宇静 </t>
  </si>
  <si>
    <t>978-7-111-68020-8</t>
  </si>
  <si>
    <t>李忠富</t>
  </si>
  <si>
    <t>030376</t>
  </si>
  <si>
    <t>社会调查方法</t>
  </si>
  <si>
    <t xml:space="preserve">邱梦华 ,姚烨琳 ,刘珊 ,赵凤 </t>
  </si>
  <si>
    <t>社会研究方法</t>
  </si>
  <si>
    <t>978-7-300-30539-4</t>
  </si>
  <si>
    <t>风笑天</t>
  </si>
  <si>
    <t>030416</t>
  </si>
  <si>
    <t>供应链管理</t>
  </si>
  <si>
    <t xml:space="preserve">王岩红 </t>
  </si>
  <si>
    <t>供应链管理（第三版）</t>
  </si>
  <si>
    <t>978-7-302-64940-3</t>
  </si>
  <si>
    <t>施丽华 , 胡斌 , 杨萌 , 赵程程 , 孟翠翠</t>
  </si>
  <si>
    <t>2023-12</t>
  </si>
  <si>
    <t>030432</t>
  </si>
  <si>
    <t>国际货运代理</t>
  </si>
  <si>
    <t xml:space="preserve">朱国俊 </t>
  </si>
  <si>
    <t>International Cargo Transportation</t>
  </si>
  <si>
    <t>朱国俊</t>
  </si>
  <si>
    <t>030442</t>
  </si>
  <si>
    <t>国际物流</t>
  </si>
  <si>
    <t>978-7-302-56560-4</t>
  </si>
  <si>
    <t>黄新祥</t>
  </si>
  <si>
    <t>2020-11</t>
  </si>
  <si>
    <t>030443</t>
  </si>
  <si>
    <t>第三方物流</t>
  </si>
  <si>
    <t xml:space="preserve">刘娜 </t>
  </si>
  <si>
    <t>978-7-5654-4479-1</t>
  </si>
  <si>
    <t>李严锋，刘胜春</t>
  </si>
  <si>
    <t>东北财经大学出版社</t>
  </si>
  <si>
    <t>030478</t>
  </si>
  <si>
    <t>服务管理</t>
  </si>
  <si>
    <t xml:space="preserve">赵程程 </t>
  </si>
  <si>
    <t>服务管理（第二版）</t>
  </si>
  <si>
    <t>978-7-302-64293-0</t>
  </si>
  <si>
    <t>谢礼珊 彭家敏 关新华</t>
  </si>
  <si>
    <t>2024-02</t>
  </si>
  <si>
    <t>030479</t>
  </si>
  <si>
    <t>物流系统规划与设计课程设计</t>
  </si>
  <si>
    <t xml:space="preserve">季晓东 ,刘峥 </t>
  </si>
  <si>
    <t>物流系统规划与设计课程设计实验指导书</t>
  </si>
  <si>
    <t>刘峥</t>
  </si>
  <si>
    <t>030483</t>
  </si>
  <si>
    <t>国际货物运输（全英语）</t>
  </si>
  <si>
    <t>030484</t>
  </si>
  <si>
    <t>国际采购</t>
  </si>
  <si>
    <t xml:space="preserve">杨萌 </t>
  </si>
  <si>
    <t>国际采购理论与实务</t>
  </si>
  <si>
    <t>杨萌</t>
  </si>
  <si>
    <t>030485</t>
  </si>
  <si>
    <t>商务函电(双语)</t>
  </si>
  <si>
    <t xml:space="preserve">李芊蕾 </t>
  </si>
  <si>
    <t>国际商务函电双语教程（第2版）</t>
  </si>
  <si>
    <t>978-7-111-5530-21</t>
  </si>
  <si>
    <t>董金玲</t>
  </si>
  <si>
    <t>2022-01</t>
  </si>
  <si>
    <t>030489</t>
  </si>
  <si>
    <t>单证业务实习</t>
  </si>
  <si>
    <t>国际贸易教研室</t>
  </si>
  <si>
    <t>030519</t>
  </si>
  <si>
    <t>计算机网络</t>
  </si>
  <si>
    <t>计算机网络（第8版）</t>
  </si>
  <si>
    <t>978-7-121-41174-8</t>
  </si>
  <si>
    <t>谢希仁</t>
  </si>
  <si>
    <t>电子工业出版社</t>
  </si>
  <si>
    <t>030534</t>
  </si>
  <si>
    <t>管理信息系统</t>
  </si>
  <si>
    <t xml:space="preserve">夏志杰 ,章瑞 ,杨湘浩 ,朱君璇 ,曹红苹 </t>
  </si>
  <si>
    <t>管理信息系统：管理数字化企业 第16版</t>
  </si>
  <si>
    <t>978-7-302-58732-3</t>
  </si>
  <si>
    <t>肯尼斯 C.劳顿(Kenneth C.Laudon） 简 P.劳顿（Jane P.Laudon） 著 黄丽华 俞东慧 译</t>
  </si>
  <si>
    <t>2023-05</t>
  </si>
  <si>
    <t>第16版</t>
  </si>
  <si>
    <t>030538</t>
  </si>
  <si>
    <t>决策理论与方法</t>
  </si>
  <si>
    <t xml:space="preserve">Chunming Shi ,阎瑞霞 </t>
  </si>
  <si>
    <t>978-7-04-054619-4</t>
  </si>
  <si>
    <t>郭文强 孙世勋 郭立夫</t>
  </si>
  <si>
    <t>030540</t>
  </si>
  <si>
    <t>管理决策模型与方法</t>
  </si>
  <si>
    <t xml:space="preserve">金玉兰 </t>
  </si>
  <si>
    <t>978-7-302-50850-2</t>
  </si>
  <si>
    <t>金玉兰，沈元蕊</t>
  </si>
  <si>
    <t>2019-05</t>
  </si>
  <si>
    <t>030549</t>
  </si>
  <si>
    <t>数据科学与数据分析</t>
  </si>
  <si>
    <t xml:space="preserve">杨湘浩 </t>
  </si>
  <si>
    <t>数据科学:基本概念、技术及应用</t>
  </si>
  <si>
    <t>978-7-111-73045-3</t>
  </si>
  <si>
    <t>希拉格·沙阿（Chirag Shah）</t>
  </si>
  <si>
    <t>030553</t>
  </si>
  <si>
    <t>数据库原理与应用课程设计</t>
  </si>
  <si>
    <t>数据库系统教程（第3版）</t>
  </si>
  <si>
    <t>978-7-115-56556-3</t>
  </si>
  <si>
    <t>何玉洁</t>
  </si>
  <si>
    <t>030574</t>
  </si>
  <si>
    <t>SQL商务智能深入开发</t>
  </si>
  <si>
    <t>数据仓库与数据挖掘教程(第3版）</t>
  </si>
  <si>
    <t>978-7-3025-6601-4</t>
  </si>
  <si>
    <t>陈文伟</t>
  </si>
  <si>
    <t>030577</t>
  </si>
  <si>
    <t>WEB程序设计课程设计</t>
  </si>
  <si>
    <t>Web程序设计——ASP.NET项目实训（第2版）</t>
  </si>
  <si>
    <t>978-7-3025-3933-9</t>
  </si>
  <si>
    <t>蒋冠雄、叶晓彤、戴振中、沈士根</t>
  </si>
  <si>
    <t>030584</t>
  </si>
  <si>
    <t>公司治理</t>
  </si>
  <si>
    <t xml:space="preserve">宋燕飞 </t>
  </si>
  <si>
    <t>公司治理学</t>
  </si>
  <si>
    <t>978-7-04-052942-5</t>
  </si>
  <si>
    <t>李维安</t>
  </si>
  <si>
    <t>030589</t>
  </si>
  <si>
    <t>操作系统原理</t>
  </si>
  <si>
    <t xml:space="preserve">李旭芳 </t>
  </si>
  <si>
    <t>操作系统原理及应用（第2版）（微课版）</t>
  </si>
  <si>
    <t>978-7-302-62676-3</t>
  </si>
  <si>
    <t>陈敏、许雪林、汤龙梅、王璇、杨海燕</t>
  </si>
  <si>
    <t>030594</t>
  </si>
  <si>
    <t>管理信息系统（全英语）</t>
  </si>
  <si>
    <t xml:space="preserve">谢妍曦 </t>
  </si>
  <si>
    <t>Management Information Systems: Managing The Digital Firm(17th) Kenneth C. Laudon. Pearson. 2022</t>
  </si>
  <si>
    <t>978-1-29-229670-8</t>
  </si>
  <si>
    <t>Kenneth C. Laudon</t>
  </si>
  <si>
    <t>Pearsons</t>
  </si>
  <si>
    <t>第17版</t>
  </si>
  <si>
    <t>030595</t>
  </si>
  <si>
    <t>电子商务（全英语）</t>
  </si>
  <si>
    <t xml:space="preserve">汪明艳 </t>
  </si>
  <si>
    <t>电子商务（全英文）自编讲义</t>
  </si>
  <si>
    <t>汪明艳</t>
  </si>
  <si>
    <t>谢谢唐小霸老师指导</t>
  </si>
  <si>
    <t>030602</t>
  </si>
  <si>
    <t>现代企业形象设计</t>
  </si>
  <si>
    <t xml:space="preserve">康博宇 </t>
  </si>
  <si>
    <t>企业形象策划：CIS导入(第六版）</t>
  </si>
  <si>
    <t>978-7-5654-4533-0</t>
  </si>
  <si>
    <t>叶敏 朱苗 叶万春 万后芬 著</t>
  </si>
  <si>
    <t>2022-07</t>
  </si>
  <si>
    <t>030604</t>
  </si>
  <si>
    <t>风险管理</t>
  </si>
  <si>
    <t xml:space="preserve">田园宏 </t>
  </si>
  <si>
    <t>公共危机管理概论（第二版）</t>
  </si>
  <si>
    <t>978-7-3002-9166-6</t>
  </si>
  <si>
    <t>王宏伟</t>
  </si>
  <si>
    <t>2021-03</t>
  </si>
  <si>
    <t>030609</t>
  </si>
  <si>
    <t>企业伦理</t>
  </si>
  <si>
    <t xml:space="preserve">顾倩妮 </t>
  </si>
  <si>
    <t>企业伦理学</t>
  </si>
  <si>
    <t>978-7-302-56032-6</t>
  </si>
  <si>
    <t>周祖城</t>
  </si>
  <si>
    <t>030625</t>
  </si>
  <si>
    <t>酒店管理概论</t>
  </si>
  <si>
    <t>978-7-1117-1481-1</t>
  </si>
  <si>
    <t>王丹鹤</t>
  </si>
  <si>
    <t>030639</t>
  </si>
  <si>
    <t>旅行社管理</t>
  </si>
  <si>
    <t>978-7-04-058632-9</t>
  </si>
  <si>
    <t>戴斌、张杨</t>
  </si>
  <si>
    <t>030649</t>
  </si>
  <si>
    <t>旅游度假区管理</t>
  </si>
  <si>
    <t xml:space="preserve">邹琳 </t>
  </si>
  <si>
    <t>旅游度假区开发宝典</t>
  </si>
  <si>
    <t>978-7-1223-6516-3</t>
  </si>
  <si>
    <t>余源鹏</t>
  </si>
  <si>
    <t>2020-07</t>
  </si>
  <si>
    <t>030658</t>
  </si>
  <si>
    <t>旅游经济学</t>
  </si>
  <si>
    <t>现代旅游经济学</t>
  </si>
  <si>
    <t>978-7-5680-8932-6</t>
  </si>
  <si>
    <t>贺小荣</t>
  </si>
  <si>
    <t>华中科技大学出版社</t>
  </si>
  <si>
    <t>030660</t>
  </si>
  <si>
    <t>企业综合运营沙盘模拟实习</t>
  </si>
  <si>
    <t>宋燕飞</t>
  </si>
  <si>
    <t>企业综合运营沙盘模拟实习的相关课程要求资料及软件使用指导书能够较好的提供企业综合运营沙盘模拟实习相关的操作和使用说明，帮助同学们很好的了解软件的操作和应用，较好的支持和帮助实习目标的实现。</t>
  </si>
  <si>
    <t>030676</t>
  </si>
  <si>
    <t>国际人力资源管理（全英语）</t>
  </si>
  <si>
    <t xml:space="preserve">秦迎林 </t>
  </si>
  <si>
    <t>国际人力资源管理（英文版·第7版）</t>
  </si>
  <si>
    <t>978-7-300-30556-1</t>
  </si>
  <si>
    <t>彼得·道林</t>
  </si>
  <si>
    <t>030681</t>
  </si>
  <si>
    <t>企业文化</t>
  </si>
  <si>
    <t xml:space="preserve">胡茉 </t>
  </si>
  <si>
    <t>企业文化-直面数智时代的挑战</t>
  </si>
  <si>
    <t>978-7-302-66060-6</t>
  </si>
  <si>
    <t>胡茉</t>
  </si>
  <si>
    <t>2024-06</t>
  </si>
  <si>
    <t>030689</t>
  </si>
  <si>
    <t>旅游学概论</t>
  </si>
  <si>
    <t xml:space="preserve">叶欣梁 ,孙瑞红 </t>
  </si>
  <si>
    <t>978-7-04-056167-8</t>
  </si>
  <si>
    <t>田里</t>
  </si>
  <si>
    <t>030690</t>
  </si>
  <si>
    <t>管理沟通</t>
  </si>
  <si>
    <t xml:space="preserve">宋燕飞 ,吴蝶 </t>
  </si>
  <si>
    <t>978-7-300-30647-6</t>
  </si>
  <si>
    <t>康青</t>
  </si>
  <si>
    <t>030699</t>
  </si>
  <si>
    <t>创新管理与创新方法</t>
  </si>
  <si>
    <t xml:space="preserve">杨坤 </t>
  </si>
  <si>
    <t>《创新管理》（精要版）</t>
  </si>
  <si>
    <t>978-7-301-32034-1/F273.1</t>
  </si>
  <si>
    <t>陈劲</t>
  </si>
  <si>
    <t>030700</t>
  </si>
  <si>
    <t>Python语言基础</t>
  </si>
  <si>
    <t>python语言基础</t>
  </si>
  <si>
    <t>978-7-111-68963</t>
  </si>
  <si>
    <t>朱晓龙</t>
  </si>
  <si>
    <t>030955</t>
  </si>
  <si>
    <t>电子商务</t>
  </si>
  <si>
    <t xml:space="preserve">汪明艳 ,李含伟 ,代赟 ,高宇 </t>
  </si>
  <si>
    <t>电子商务 管理与社交网络视角(原书第9版)</t>
  </si>
  <si>
    <t>978-7-111-66056-9</t>
  </si>
  <si>
    <t>作者:(美)作者:(美)埃弗雷姆·特班 等</t>
  </si>
  <si>
    <t>031010</t>
  </si>
  <si>
    <t>案例研究思维与方法</t>
  </si>
  <si>
    <t>现代企业管理案例分析教程</t>
  </si>
  <si>
    <t>978-7-562-96765-1</t>
  </si>
  <si>
    <t>梅子惠</t>
  </si>
  <si>
    <t>031011</t>
  </si>
  <si>
    <t xml:space="preserve">王丹 </t>
  </si>
  <si>
    <t>031017</t>
  </si>
  <si>
    <t xml:space="preserve">梁巧玲 </t>
  </si>
  <si>
    <t>计量经济学导论：现代观点（第七版）（经济科学译丛）</t>
  </si>
  <si>
    <t>978-7-300-31308-5</t>
  </si>
  <si>
    <t>杰弗里·M.伍德里奇</t>
  </si>
  <si>
    <t>031117</t>
  </si>
  <si>
    <t>国际经济法</t>
  </si>
  <si>
    <t xml:space="preserve">吴国庆 </t>
  </si>
  <si>
    <t>国际经济法学</t>
  </si>
  <si>
    <t>978-7-04-050116-2</t>
  </si>
  <si>
    <t>余劲松</t>
  </si>
  <si>
    <t>2019-01</t>
  </si>
  <si>
    <t>031137</t>
  </si>
  <si>
    <t>绩效管理</t>
  </si>
  <si>
    <t>978-7-302-65653-1</t>
  </si>
  <si>
    <t>吴刚，于文浩，王智峰</t>
  </si>
  <si>
    <t>031143</t>
  </si>
  <si>
    <t>工作分析与工作设计</t>
  </si>
  <si>
    <t xml:space="preserve">曹如中 </t>
  </si>
  <si>
    <t>工作分析的方法与技术</t>
  </si>
  <si>
    <t>978-7-3002-6058-7</t>
  </si>
  <si>
    <t>肖鸣政</t>
  </si>
  <si>
    <t>031148</t>
  </si>
  <si>
    <t>领导科学与领导艺术</t>
  </si>
  <si>
    <t>领导科学与艺术</t>
  </si>
  <si>
    <t>978-7-568-06961-8</t>
  </si>
  <si>
    <t>孙健 朱立言</t>
  </si>
  <si>
    <t>031172</t>
  </si>
  <si>
    <t>东方营销学</t>
  </si>
  <si>
    <t xml:space="preserve">孟勇 </t>
  </si>
  <si>
    <t>《东方营销学》自编讲义</t>
  </si>
  <si>
    <t>孟勇</t>
  </si>
  <si>
    <t>031178</t>
  </si>
  <si>
    <t>基础工业工程</t>
  </si>
  <si>
    <t>基础工业工程（第3版）</t>
  </si>
  <si>
    <t>978-7-111-68483-1</t>
  </si>
  <si>
    <t>易树平，郭伏</t>
  </si>
  <si>
    <t>031182</t>
  </si>
  <si>
    <t>企业管理创新模式调研实习</t>
  </si>
  <si>
    <t xml:space="preserve">刘笑 ,郑琪 </t>
  </si>
  <si>
    <t>创新管理</t>
  </si>
  <si>
    <t>978-7-301-32034-1</t>
  </si>
  <si>
    <t>陈劲，郑刚</t>
  </si>
  <si>
    <t>031188</t>
  </si>
  <si>
    <t>工业工程专业英语</t>
  </si>
  <si>
    <t>978-7-111-56069-2</t>
  </si>
  <si>
    <t>周跃进、任秉银</t>
  </si>
  <si>
    <t>031189</t>
  </si>
  <si>
    <t>基础工业工程实验</t>
  </si>
  <si>
    <t>工业工程实验教程</t>
  </si>
  <si>
    <t>978-7-5608-9890-2</t>
  </si>
  <si>
    <t>郭瑞琴,张新艳</t>
  </si>
  <si>
    <t>同济大学出版社</t>
  </si>
  <si>
    <t>2019-12</t>
  </si>
  <si>
    <t>031196</t>
  </si>
  <si>
    <t>旅游接待业</t>
  </si>
  <si>
    <t xml:space="preserve">姜宏 </t>
  </si>
  <si>
    <t>978-7-5772-0166-5</t>
  </si>
  <si>
    <t>马勇</t>
  </si>
  <si>
    <t>031201</t>
  </si>
  <si>
    <t xml:space="preserve">储丽琴 </t>
  </si>
  <si>
    <t>031215</t>
  </si>
  <si>
    <t>保险学</t>
  </si>
  <si>
    <t xml:space="preserve">佘笑荷 ,袁芳英 </t>
  </si>
  <si>
    <t>978-7-302-56554-3</t>
  </si>
  <si>
    <t>张月飞等</t>
  </si>
  <si>
    <t>031264</t>
  </si>
  <si>
    <t>税法</t>
  </si>
  <si>
    <t xml:space="preserve">吴清 </t>
  </si>
  <si>
    <t>978-7-300-29238-0</t>
  </si>
  <si>
    <t>王红云</t>
  </si>
  <si>
    <t>2021-05</t>
  </si>
  <si>
    <t>第10版</t>
  </si>
  <si>
    <t>031282</t>
  </si>
  <si>
    <t>亚洲企业管理案例研究</t>
  </si>
  <si>
    <t xml:space="preserve">刘勰 </t>
  </si>
  <si>
    <t>日本企业管理经典案例解析</t>
  </si>
  <si>
    <t>孟勇，张强，姚明晖</t>
  </si>
  <si>
    <t>031283</t>
  </si>
  <si>
    <t>欧美企业管理案例研究</t>
  </si>
  <si>
    <t>欧洲企业管理经典案例解析</t>
  </si>
  <si>
    <t>031301</t>
  </si>
  <si>
    <t>现代城市管理(全英语)</t>
  </si>
  <si>
    <t xml:space="preserve">黄婷 ,周霏 </t>
  </si>
  <si>
    <t>现代城市管理学（第三版）</t>
  </si>
  <si>
    <t>978-7-03-036910-9</t>
  </si>
  <si>
    <t>马彦琳</t>
  </si>
  <si>
    <t>031302</t>
  </si>
  <si>
    <t>中国公共事业体制改革与发展</t>
  </si>
  <si>
    <t xml:space="preserve">许敏 ,吴磊 </t>
  </si>
  <si>
    <t>中国公共治理前沿问题研究</t>
  </si>
  <si>
    <t>978-7-521-80212-2</t>
  </si>
  <si>
    <t>中国人民大学公共管理学院行政管理学系</t>
  </si>
  <si>
    <t>经济科学出版社</t>
  </si>
  <si>
    <t>2019-03</t>
  </si>
  <si>
    <t>031303</t>
  </si>
  <si>
    <t>国家公务员制度</t>
  </si>
  <si>
    <t xml:space="preserve">周霏 </t>
  </si>
  <si>
    <t>国家公务员制度（第五版）</t>
  </si>
  <si>
    <t>978-7-300-31799-1</t>
  </si>
  <si>
    <t>舒放、贾自欣</t>
  </si>
  <si>
    <t>031304</t>
  </si>
  <si>
    <t>社会工作导论</t>
  </si>
  <si>
    <t xml:space="preserve">李晗 </t>
  </si>
  <si>
    <t>978-7-0406-0863-2</t>
  </si>
  <si>
    <t>王思斌</t>
  </si>
  <si>
    <t>2023-10</t>
  </si>
  <si>
    <t>031306</t>
  </si>
  <si>
    <t>当代中国政府体制</t>
  </si>
  <si>
    <t xml:space="preserve">李洁 </t>
  </si>
  <si>
    <t>当代中国政府与政治</t>
  </si>
  <si>
    <t>978-7-3003-2244-5</t>
  </si>
  <si>
    <t>方蕾</t>
  </si>
  <si>
    <t>本系列无马工程教材。</t>
  </si>
  <si>
    <t>031311</t>
  </si>
  <si>
    <t>行政伦理学</t>
  </si>
  <si>
    <t xml:space="preserve">刘珊 </t>
  </si>
  <si>
    <t>978-7-300-32167-7</t>
  </si>
  <si>
    <t>张康之</t>
  </si>
  <si>
    <t>031312</t>
  </si>
  <si>
    <t>社会文化事业管理</t>
  </si>
  <si>
    <t xml:space="preserve">蔡思斯 </t>
  </si>
  <si>
    <t>文化产业概论</t>
  </si>
  <si>
    <t>978-7-300-30372-7</t>
  </si>
  <si>
    <t>向勇</t>
  </si>
  <si>
    <t>031402</t>
  </si>
  <si>
    <t>国际经济合作</t>
  </si>
  <si>
    <t>978-7-5663-2188-6</t>
  </si>
  <si>
    <t>卢进勇，杜奇华</t>
  </si>
  <si>
    <t>对外经济贸易大学出版社</t>
  </si>
  <si>
    <t>031412</t>
  </si>
  <si>
    <t>面向对象程序设计</t>
  </si>
  <si>
    <t xml:space="preserve">田书格 </t>
  </si>
  <si>
    <t>面向对象程序设计——Java编程</t>
  </si>
  <si>
    <t>978-730-259-863-3</t>
  </si>
  <si>
    <t>吕凯等</t>
  </si>
  <si>
    <t>031511</t>
  </si>
  <si>
    <t>应急信息管理</t>
  </si>
  <si>
    <t>Samuel Fosso Wamba</t>
  </si>
  <si>
    <t>2024-11</t>
  </si>
  <si>
    <t>授课教师为高端外国专家，全英语授课.</t>
  </si>
  <si>
    <t>031540</t>
  </si>
  <si>
    <t>中小企业论</t>
  </si>
  <si>
    <t xml:space="preserve">邵明 </t>
  </si>
  <si>
    <t>中国中小企业成长之道</t>
  </si>
  <si>
    <t>978-7-519-47200-9</t>
  </si>
  <si>
    <t>刘义军</t>
  </si>
  <si>
    <t>光明日报出版社</t>
  </si>
  <si>
    <t>031566</t>
  </si>
  <si>
    <t>行业大数据系统设计与实现</t>
  </si>
  <si>
    <t>行业大数据系统设计与实现实验指导书</t>
  </si>
  <si>
    <t>杨湘浩、高圣国、张晓燕</t>
  </si>
  <si>
    <t>031599</t>
  </si>
  <si>
    <t>大数据导论</t>
  </si>
  <si>
    <t xml:space="preserve">张星 </t>
  </si>
  <si>
    <t>978-7-115-54446-9</t>
  </si>
  <si>
    <t>林子雨</t>
  </si>
  <si>
    <t>031623</t>
  </si>
  <si>
    <t>经济学名著选读</t>
  </si>
  <si>
    <t>道德情操论</t>
  </si>
  <si>
    <t>978-7-100-18646-9</t>
  </si>
  <si>
    <t>亚当斯密</t>
  </si>
  <si>
    <t>商务印书馆</t>
  </si>
  <si>
    <t>031628</t>
  </si>
  <si>
    <t>数字时代创意营销案例研究</t>
  </si>
  <si>
    <t xml:space="preserve">李义敏 </t>
  </si>
  <si>
    <t>水平营销：突破性创意的探寻法</t>
  </si>
  <si>
    <t>978-7-111-61739-6</t>
  </si>
  <si>
    <t>菲利普 ▪科特勒</t>
  </si>
  <si>
    <t>2022-10</t>
  </si>
  <si>
    <t>031700</t>
  </si>
  <si>
    <t>冷链设计与案例</t>
  </si>
  <si>
    <t xml:space="preserve">季晓东 </t>
  </si>
  <si>
    <t>冷链物流策划实务</t>
  </si>
  <si>
    <t>9-787-302-52711-4</t>
  </si>
  <si>
    <t>李学工</t>
  </si>
  <si>
    <t>031701</t>
  </si>
  <si>
    <t>冷链物流系统风险分析</t>
  </si>
  <si>
    <t xml:space="preserve">孟翠翠 </t>
  </si>
  <si>
    <t>冷链物流风险管理</t>
  </si>
  <si>
    <t>孟翠翠，刘峥，宋娟娟</t>
  </si>
  <si>
    <t>2024-05</t>
  </si>
  <si>
    <t>031705</t>
  </si>
  <si>
    <t>产教融合专业实习（一）</t>
  </si>
  <si>
    <t xml:space="preserve">施丽华 </t>
  </si>
  <si>
    <t>施丽华等</t>
  </si>
  <si>
    <t>032124</t>
  </si>
  <si>
    <t>CAD课程设计</t>
  </si>
  <si>
    <t xml:space="preserve">崔丹 </t>
  </si>
  <si>
    <t>建筑CAD</t>
  </si>
  <si>
    <t>978-7-111-62926-9</t>
  </si>
  <si>
    <t>李丽/陈超</t>
  </si>
  <si>
    <t>032201</t>
  </si>
  <si>
    <t>绿色物流</t>
  </si>
  <si>
    <t>978-7-5047-7302-9</t>
  </si>
  <si>
    <t>王长琼，李顺才</t>
  </si>
  <si>
    <t>中国财富出版社</t>
  </si>
  <si>
    <t>032204</t>
  </si>
  <si>
    <t>978-7-309-16907-2</t>
  </si>
  <si>
    <t>刘欣、张广存</t>
  </si>
  <si>
    <t>032205</t>
  </si>
  <si>
    <t>劳资关系调研实习</t>
  </si>
  <si>
    <t>劳动关系管理</t>
  </si>
  <si>
    <t>978-7-0302-7069-6</t>
  </si>
  <si>
    <t>陈维政，李贯卿，毛晓燕</t>
  </si>
  <si>
    <t>2023-08</t>
  </si>
  <si>
    <t>032209</t>
  </si>
  <si>
    <t>市场营销综合实习</t>
  </si>
  <si>
    <t xml:space="preserve">朱強 </t>
  </si>
  <si>
    <t>市场营销综合实习课程指导</t>
  </si>
  <si>
    <t>朱強</t>
  </si>
  <si>
    <t>032216</t>
  </si>
  <si>
    <t>032218</t>
  </si>
  <si>
    <t>职业生涯规划与管理</t>
  </si>
  <si>
    <t>978-7-302-59367-6</t>
  </si>
  <si>
    <t>石建勋</t>
  </si>
  <si>
    <t>032221</t>
  </si>
  <si>
    <t>网络金融</t>
  </si>
  <si>
    <t>互联网金融（第二版）</t>
  </si>
  <si>
    <t>978-7-3013-3016-6</t>
  </si>
  <si>
    <t>周光友</t>
  </si>
  <si>
    <t>032223</t>
  </si>
  <si>
    <t>中级财务会计(下)</t>
  </si>
  <si>
    <t xml:space="preserve">姚芊 </t>
  </si>
  <si>
    <t>中级财务会计</t>
  </si>
  <si>
    <t>978-7-04-056508-9</t>
  </si>
  <si>
    <t>路国平 黄中生</t>
  </si>
  <si>
    <t>2021-08</t>
  </si>
  <si>
    <t>第四版</t>
  </si>
  <si>
    <t>032253</t>
  </si>
  <si>
    <t>人力资源培训与开发（全英语）</t>
  </si>
  <si>
    <t>雇员培训与开发（英文版·第8版）</t>
  </si>
  <si>
    <t>978-7-300-31532-4</t>
  </si>
  <si>
    <t>雷蒙德·诺伊</t>
  </si>
  <si>
    <t>033126</t>
  </si>
  <si>
    <t>中国古典名著选读（一）</t>
  </si>
  <si>
    <t xml:space="preserve">刘佼 </t>
  </si>
  <si>
    <t>中国经典十种</t>
  </si>
  <si>
    <t>978-7-100-202-565</t>
  </si>
  <si>
    <t>葛兆光</t>
  </si>
  <si>
    <t>033127</t>
  </si>
  <si>
    <t>中国古典名著选读（二）</t>
  </si>
  <si>
    <t>033141</t>
  </si>
  <si>
    <t>工业工程概论</t>
  </si>
  <si>
    <t>033151</t>
  </si>
  <si>
    <t>中外企业比较研究实习（一）</t>
  </si>
  <si>
    <t>现代企业管理（第6版）</t>
  </si>
  <si>
    <t>978-7-302-63839-1</t>
  </si>
  <si>
    <t>王关义、刘益、刘彤、李治堂</t>
  </si>
  <si>
    <t>033153</t>
  </si>
  <si>
    <t>东方管理创新调研实习</t>
  </si>
  <si>
    <t>033180</t>
  </si>
  <si>
    <t>人力资源测评与选拔</t>
  </si>
  <si>
    <t>人员测评与选拔</t>
  </si>
  <si>
    <t>978-7-3091-5920-2</t>
  </si>
  <si>
    <t>033201</t>
  </si>
  <si>
    <t>管理会计</t>
  </si>
  <si>
    <t xml:space="preserve">郭培栋 </t>
  </si>
  <si>
    <t>管理会计学</t>
  </si>
  <si>
    <t>9787300322575</t>
  </si>
  <si>
    <t>孙茂竹 支晓强 戴璐</t>
  </si>
  <si>
    <t>033203</t>
  </si>
  <si>
    <t>国际经济学</t>
  </si>
  <si>
    <t xml:space="preserve">曾凡 </t>
  </si>
  <si>
    <t>978-730-02-8805-5</t>
  </si>
  <si>
    <t>保罗·R.克鲁格曼 茅瑞斯·奥伯斯法尔德</t>
  </si>
  <si>
    <t>第11版</t>
  </si>
  <si>
    <t>033206</t>
  </si>
  <si>
    <t>金融综合模拟实习</t>
  </si>
  <si>
    <t xml:space="preserve">高禄 </t>
  </si>
  <si>
    <t>期货投资分析</t>
  </si>
  <si>
    <t>978-7-5223-0998-9</t>
  </si>
  <si>
    <t>中国期货业协会</t>
  </si>
  <si>
    <t>033208</t>
  </si>
  <si>
    <t>证券投资综合实习</t>
  </si>
  <si>
    <t xml:space="preserve">袁芳英 </t>
  </si>
  <si>
    <t>033212</t>
  </si>
  <si>
    <t>财务管理软件应用实习</t>
  </si>
  <si>
    <t>公司理财</t>
  </si>
  <si>
    <t>978-7-564-23364-8</t>
  </si>
  <si>
    <t>吴清</t>
  </si>
  <si>
    <t>2019-10</t>
  </si>
  <si>
    <t>033215</t>
  </si>
  <si>
    <t>证券投资分析</t>
  </si>
  <si>
    <t>033225</t>
  </si>
  <si>
    <t>固定收益证券</t>
  </si>
  <si>
    <t xml:space="preserve">Yunbi An </t>
  </si>
  <si>
    <t>投资学精要（第12版）</t>
  </si>
  <si>
    <t>978-7-3026-0876-9</t>
  </si>
  <si>
    <t>兹维·博迪</t>
  </si>
  <si>
    <t>第12版</t>
  </si>
  <si>
    <t>影印</t>
  </si>
  <si>
    <t>033229</t>
  </si>
  <si>
    <t>033254</t>
  </si>
  <si>
    <t>建设工程经济</t>
  </si>
  <si>
    <t>978-7-112-29423-7</t>
  </si>
  <si>
    <t>全国一级建造师执业资格考试用书编写委员会</t>
  </si>
  <si>
    <t>033282</t>
  </si>
  <si>
    <t>养老理财规划</t>
  </si>
  <si>
    <t>养老金融</t>
  </si>
  <si>
    <t>无</t>
  </si>
  <si>
    <t>艾蔚</t>
  </si>
  <si>
    <t>2025-01</t>
  </si>
  <si>
    <t>无教材，自备材料，系统必须提交一本</t>
  </si>
  <si>
    <t>033288</t>
  </si>
  <si>
    <t>互联网金融</t>
  </si>
  <si>
    <t>033293</t>
  </si>
  <si>
    <t>财政学</t>
  </si>
  <si>
    <t>公共财政概论</t>
  </si>
  <si>
    <t>978-7-04-052210-5</t>
  </si>
  <si>
    <t>《公共财政概论》编写组</t>
  </si>
  <si>
    <t>033298</t>
  </si>
  <si>
    <t>新零售管理</t>
  </si>
  <si>
    <t>零售学</t>
  </si>
  <si>
    <t>978-7-04-058670-1</t>
  </si>
  <si>
    <t>肖怡</t>
  </si>
  <si>
    <t>033299</t>
  </si>
  <si>
    <t>营销调研与预测</t>
  </si>
  <si>
    <t>营销调研（第9版）</t>
  </si>
  <si>
    <t>978-7-300-29691-3</t>
  </si>
  <si>
    <t>(美)阿尔文·伯恩斯，(美)安·维克</t>
  </si>
  <si>
    <t>2021-11</t>
  </si>
  <si>
    <t>033401</t>
  </si>
  <si>
    <t xml:space="preserve">施丽华 ,赵程程 </t>
  </si>
  <si>
    <t>033402</t>
  </si>
  <si>
    <t>物流经济学</t>
  </si>
  <si>
    <t>978-7-111-63152-1</t>
  </si>
  <si>
    <t>舒辉</t>
  </si>
  <si>
    <t>033405</t>
  </si>
  <si>
    <t>物流系统规划与设计</t>
  </si>
  <si>
    <t xml:space="preserve">贾润佰 ,刘峥 </t>
  </si>
  <si>
    <t>033406</t>
  </si>
  <si>
    <t>物流信息技术与信息系统</t>
  </si>
  <si>
    <t>978-7-111-67000-1</t>
  </si>
  <si>
    <t>初良勇</t>
  </si>
  <si>
    <t>2020-12</t>
  </si>
  <si>
    <t>033422</t>
  </si>
  <si>
    <t>国际结算</t>
  </si>
  <si>
    <t>国际结算（第二版）</t>
  </si>
  <si>
    <t>978-7-300-29430-8</t>
  </si>
  <si>
    <t>许南 李建军 张雅</t>
  </si>
  <si>
    <t>033423</t>
  </si>
  <si>
    <t>国际商务英语</t>
  </si>
  <si>
    <t xml:space="preserve">畅童娜 </t>
  </si>
  <si>
    <t>体验商务英语综合教程2</t>
  </si>
  <si>
    <t>978-7-04-053961-5</t>
  </si>
  <si>
    <t>严明，杨霞等</t>
  </si>
  <si>
    <t>033424</t>
  </si>
  <si>
    <t>国际商法</t>
  </si>
  <si>
    <t xml:space="preserve">赵海燕 </t>
  </si>
  <si>
    <t>《国际商法（第九版）》</t>
  </si>
  <si>
    <t>978-7-5642-4261-9/F.4261</t>
  </si>
  <si>
    <t>张圣翠</t>
  </si>
  <si>
    <t>033427</t>
  </si>
  <si>
    <t>033511</t>
  </si>
  <si>
    <t>大数据分析实践</t>
  </si>
  <si>
    <t xml:space="preserve">李旭芳 ,李跃文 </t>
  </si>
  <si>
    <t>大数据分析处理（慕课版）</t>
  </si>
  <si>
    <t>978-7-115-62827-5</t>
  </si>
  <si>
    <t>郭永洪，贺萌</t>
  </si>
  <si>
    <t>033513</t>
  </si>
  <si>
    <t>运筹学(二)</t>
  </si>
  <si>
    <t xml:space="preserve">范君晖 </t>
  </si>
  <si>
    <t>运筹学</t>
  </si>
  <si>
    <t>978-7-302-59081-1</t>
  </si>
  <si>
    <t>陈秉正等</t>
  </si>
  <si>
    <t>033514</t>
  </si>
  <si>
    <t>计算机网络（全英语）</t>
  </si>
  <si>
    <t>计算机网络PPT</t>
  </si>
  <si>
    <t>田书格</t>
  </si>
  <si>
    <t>033515</t>
  </si>
  <si>
    <t>统计学（全英语）</t>
  </si>
  <si>
    <t>Statistics: Learning from Data (2nd edition)</t>
  </si>
  <si>
    <t>978-0-35-754031-2</t>
  </si>
  <si>
    <t>Peck and Olsen</t>
  </si>
  <si>
    <t>Cengage Learning</t>
  </si>
  <si>
    <t>033597</t>
  </si>
  <si>
    <t>建筑力学</t>
  </si>
  <si>
    <t>工程力学（工程静力学与材料力学）</t>
  </si>
  <si>
    <t>978-7-111-60057-2</t>
  </si>
  <si>
    <t>刘荣梅 蔡新 范钦珊</t>
  </si>
  <si>
    <t>033599</t>
  </si>
  <si>
    <t>数据库原理与应用</t>
  </si>
  <si>
    <t>033622</t>
  </si>
  <si>
    <t>旅游规划与开发</t>
  </si>
  <si>
    <t>978-7-04-060831-1</t>
  </si>
  <si>
    <t>马勇、李玺</t>
  </si>
  <si>
    <t>033661</t>
  </si>
  <si>
    <t>邮轮旅游地理</t>
  </si>
  <si>
    <t xml:space="preserve">叶欣梁 </t>
  </si>
  <si>
    <t>世界旅游地理</t>
  </si>
  <si>
    <t>9787503266942</t>
  </si>
  <si>
    <t>栗娟</t>
  </si>
  <si>
    <t>中国旅游出版社</t>
  </si>
  <si>
    <t>第第1版版</t>
  </si>
  <si>
    <t>978-7-5637-3956-1</t>
  </si>
  <si>
    <t>李华</t>
  </si>
  <si>
    <t>033677</t>
  </si>
  <si>
    <t>饮食文化与美食旅游</t>
  </si>
  <si>
    <t xml:space="preserve">孙瑞红 </t>
  </si>
  <si>
    <t>邮轮文化</t>
  </si>
  <si>
    <t>978-7-5096-8100-8</t>
  </si>
  <si>
    <t>李霞</t>
  </si>
  <si>
    <t>033903</t>
  </si>
  <si>
    <t>战略管理</t>
  </si>
  <si>
    <t xml:space="preserve">马涛 ,顾倩妮 ,吴蝶 ,齐林恺 ,江瑶 ,张强 ,邱羚 </t>
  </si>
  <si>
    <t>企业战略管理</t>
  </si>
  <si>
    <t>978-7-030-70552-5</t>
  </si>
  <si>
    <t>蓝海林等编著</t>
  </si>
  <si>
    <t>033914</t>
  </si>
  <si>
    <t>运筹学（一）</t>
  </si>
  <si>
    <t xml:space="preserve">王筱莉 ,万树平 </t>
  </si>
  <si>
    <t>033921</t>
  </si>
  <si>
    <t>社交礼仪</t>
  </si>
  <si>
    <t xml:space="preserve">丁红娟 </t>
  </si>
  <si>
    <t>社交礼仪教程</t>
  </si>
  <si>
    <t>978-7-300-31328-3</t>
  </si>
  <si>
    <t>金正昆</t>
  </si>
  <si>
    <t>034002</t>
  </si>
  <si>
    <t>社会福利与社会救助</t>
  </si>
  <si>
    <t>978-7-5642-3181-1</t>
  </si>
  <si>
    <t>钟仁耀</t>
  </si>
  <si>
    <t>2019-04</t>
  </si>
  <si>
    <t>无马工程教材</t>
  </si>
  <si>
    <t>034003</t>
  </si>
  <si>
    <t>中国社会保障制度改革与实践</t>
  </si>
  <si>
    <t xml:space="preserve">张强 </t>
  </si>
  <si>
    <t>中国社会保障改革与发展</t>
  </si>
  <si>
    <t>978-7-5201-6880-9</t>
  </si>
  <si>
    <t>金维刚</t>
  </si>
  <si>
    <t>社会科学文献出版社</t>
  </si>
  <si>
    <t>034004</t>
  </si>
  <si>
    <t>卫生经济学</t>
  </si>
  <si>
    <t xml:space="preserve">黄妍妮 </t>
  </si>
  <si>
    <t>978-7-030-48853-4</t>
  </si>
  <si>
    <t>高丽敏，刘国祥</t>
  </si>
  <si>
    <t>034009</t>
  </si>
  <si>
    <t>就业保障</t>
  </si>
  <si>
    <t xml:space="preserve">黄婷 </t>
  </si>
  <si>
    <t>失业保险改革探索:兼论国际比较</t>
  </si>
  <si>
    <t>978-7-5096-7791-9</t>
  </si>
  <si>
    <t>郑秉文、张盈华</t>
  </si>
  <si>
    <t>034012</t>
  </si>
  <si>
    <t>劳动法与社会保障法</t>
  </si>
  <si>
    <t xml:space="preserve">王茜 </t>
  </si>
  <si>
    <t>劳动与社会保障法学</t>
  </si>
  <si>
    <t>978-7-04-050099-8</t>
  </si>
  <si>
    <t>《劳动与社会保障法学》编写组</t>
  </si>
  <si>
    <t>034013</t>
  </si>
  <si>
    <t>社会保障史</t>
  </si>
  <si>
    <t xml:space="preserve">周淑芬 </t>
  </si>
  <si>
    <t>《社会保障史》自编教材</t>
  </si>
  <si>
    <t>周淑芬</t>
  </si>
  <si>
    <t>034016</t>
  </si>
  <si>
    <t>养老保障</t>
  </si>
  <si>
    <t xml:space="preserve">郭丽娜 </t>
  </si>
  <si>
    <t>养老保险：理论与政策</t>
  </si>
  <si>
    <t>978-7-309-15498-6</t>
  </si>
  <si>
    <t>余桔云</t>
  </si>
  <si>
    <t>034022</t>
  </si>
  <si>
    <t>社会学概论（全英语）</t>
  </si>
  <si>
    <t xml:space="preserve">黄婷 ,孙莉莉 ,李晗 </t>
  </si>
  <si>
    <t>Introducion to Sociology</t>
  </si>
  <si>
    <t>978-0-393-53801-4</t>
  </si>
  <si>
    <t>Anthony Giddens等</t>
  </si>
  <si>
    <t>W. W. Norton &amp; Company</t>
  </si>
  <si>
    <t>034101</t>
  </si>
  <si>
    <t>行政法与行政诉讼法</t>
  </si>
  <si>
    <t xml:space="preserve">矫姝 </t>
  </si>
  <si>
    <t>978-7-301-34896-3</t>
  </si>
  <si>
    <t>姜明安</t>
  </si>
  <si>
    <t>034102</t>
  </si>
  <si>
    <t>公共组织财务管理</t>
  </si>
  <si>
    <t xml:space="preserve">王海迪 ,孟兆敏 </t>
  </si>
  <si>
    <t>公共组织财务管理（第5版）</t>
  </si>
  <si>
    <t>978-7-04-056197-5</t>
  </si>
  <si>
    <t>侯江红</t>
  </si>
  <si>
    <t>034512</t>
  </si>
  <si>
    <t>企业劳动关系管理</t>
  </si>
  <si>
    <t>978-7-30-524237-3</t>
  </si>
  <si>
    <t>曹大友</t>
  </si>
  <si>
    <t>036003</t>
  </si>
  <si>
    <t>邮轮产业实习</t>
  </si>
  <si>
    <t xml:space="preserve">叶欣梁 ,姜宏 ,白茹 </t>
  </si>
  <si>
    <t>邮轮运营管理</t>
  </si>
  <si>
    <t>978-7-5637-4168-7</t>
  </si>
  <si>
    <t>甘胜军,孙玉琴</t>
  </si>
  <si>
    <t>039902</t>
  </si>
  <si>
    <t>健康管理</t>
  </si>
  <si>
    <t xml:space="preserve">罗娟 </t>
  </si>
  <si>
    <t>罗娟、史健勇</t>
  </si>
  <si>
    <t>039905</t>
  </si>
  <si>
    <t>养老机构运营管理（全英语）</t>
  </si>
  <si>
    <t>罗娟</t>
  </si>
  <si>
    <t>039910</t>
  </si>
  <si>
    <t>智能养老</t>
  </si>
  <si>
    <t xml:space="preserve">崔开昌 </t>
  </si>
  <si>
    <t>崔开昌</t>
  </si>
  <si>
    <t>039911</t>
  </si>
  <si>
    <t>039912</t>
  </si>
  <si>
    <t>老年社会工作</t>
  </si>
  <si>
    <t xml:space="preserve">王玮 </t>
  </si>
  <si>
    <t>老年社会工作理论与实务</t>
  </si>
  <si>
    <t>978-7-301-34656-3</t>
  </si>
  <si>
    <t>赵学慧</t>
  </si>
  <si>
    <t>039914</t>
  </si>
  <si>
    <t>医疗与长期护理保险</t>
  </si>
  <si>
    <t xml:space="preserve">陈芳芳 </t>
  </si>
  <si>
    <t>长期护理保险通论</t>
  </si>
  <si>
    <t>978-7-5167-5742-0</t>
  </si>
  <si>
    <t>戴卫东</t>
  </si>
  <si>
    <t>中国劳动社会保障出版社</t>
  </si>
  <si>
    <t>039915</t>
  </si>
  <si>
    <t>养老机构管理案例研究 （全英语）</t>
  </si>
  <si>
    <t xml:space="preserve">刘丽婷 </t>
  </si>
  <si>
    <t>新时代养老机构院长管理 指南</t>
  </si>
  <si>
    <t>978-7-5087-6461-0</t>
  </si>
  <si>
    <t>徐启华</t>
  </si>
  <si>
    <t>中国社会出版社</t>
  </si>
  <si>
    <t>039922</t>
  </si>
  <si>
    <t>智能养老服务管理平台</t>
  </si>
  <si>
    <t>智能养老服务研究</t>
  </si>
  <si>
    <t>978-7-216-10026-7</t>
  </si>
  <si>
    <t>许伟</t>
  </si>
  <si>
    <t>湖北人民出版社</t>
  </si>
  <si>
    <t>039924</t>
  </si>
  <si>
    <t>978-7-117-34736-5</t>
  </si>
  <si>
    <t>孟庆跃，刘国祥</t>
  </si>
  <si>
    <t>人民卫生出版社</t>
  </si>
  <si>
    <t>039925</t>
  </si>
  <si>
    <t>养老服务政策与实务</t>
  </si>
  <si>
    <t>039927</t>
  </si>
  <si>
    <t>养老机构管理综合实习</t>
  </si>
  <si>
    <t xml:space="preserve">陈晓华 </t>
  </si>
  <si>
    <t>03C004</t>
  </si>
  <si>
    <t>互联网与创业</t>
  </si>
  <si>
    <t>第二课堂学分</t>
  </si>
  <si>
    <t>互联网思维与创业</t>
  </si>
  <si>
    <t>978-7-302-57013-4</t>
  </si>
  <si>
    <t>薛万欣</t>
  </si>
  <si>
    <t>2021-02</t>
  </si>
  <si>
    <t>03C006</t>
  </si>
  <si>
    <t>区块链思维</t>
  </si>
  <si>
    <t>978-7-5635-6284-8</t>
  </si>
  <si>
    <t>高泽龙、吕艳</t>
  </si>
  <si>
    <t>北京邮电大学出版社</t>
  </si>
  <si>
    <t>03C008</t>
  </si>
  <si>
    <t>创意旅游与旅游创新</t>
  </si>
  <si>
    <t>创意思维方法</t>
  </si>
  <si>
    <t>978-7-3013-2107-2</t>
  </si>
  <si>
    <t>朱钟炎、丁毅</t>
  </si>
  <si>
    <t>艺术学</t>
  </si>
  <si>
    <t>03C009</t>
  </si>
  <si>
    <t>创新创业心理学</t>
  </si>
  <si>
    <t>大学生创业心理学</t>
  </si>
  <si>
    <t>978-7-5615-8977-9</t>
  </si>
  <si>
    <t>邵雅利 ，姜金花</t>
  </si>
  <si>
    <t>厦门大学出版社</t>
  </si>
  <si>
    <t>教育学</t>
  </si>
  <si>
    <t>03C013</t>
  </si>
  <si>
    <t>社会创新与创业</t>
  </si>
  <si>
    <t xml:space="preserve">姚烨琳 </t>
  </si>
  <si>
    <t>大学生创新创业教育</t>
  </si>
  <si>
    <t>978-7-302-58868-9</t>
  </si>
  <si>
    <t>杨秋玲</t>
  </si>
  <si>
    <t>03G005</t>
  </si>
  <si>
    <t>国际金融学</t>
  </si>
  <si>
    <t>公共选修课</t>
  </si>
  <si>
    <t xml:space="preserve">邓业建 </t>
  </si>
  <si>
    <t>978-7-300-31984-1</t>
  </si>
  <si>
    <t>03G049</t>
  </si>
  <si>
    <t>市场营销新思维</t>
  </si>
  <si>
    <t xml:space="preserve">黄炜 </t>
  </si>
  <si>
    <t>市场营销理论与实务</t>
  </si>
  <si>
    <t>978-7-5642-3295-5</t>
  </si>
  <si>
    <t>黄炜</t>
  </si>
  <si>
    <t>03G064</t>
  </si>
  <si>
    <t>博弈论与游戏设计</t>
  </si>
  <si>
    <t>季晓东</t>
  </si>
  <si>
    <t>03G070</t>
  </si>
  <si>
    <t>工程项目评估</t>
  </si>
  <si>
    <t>房地产估价原理与方法</t>
  </si>
  <si>
    <t>978-7-5074-3502-3</t>
  </si>
  <si>
    <t>中国房地产估价师与房地产经纪人学会</t>
  </si>
  <si>
    <t>03G078</t>
  </si>
  <si>
    <t>03G079</t>
  </si>
  <si>
    <t>管理学前沿：组织，制度与心理</t>
  </si>
  <si>
    <t xml:space="preserve">顾倩妮 ,张强 </t>
  </si>
  <si>
    <t>管理研究方法：理论、前沿与操作</t>
  </si>
  <si>
    <t>978-7-300-31562-1</t>
  </si>
  <si>
    <t>2023-04</t>
  </si>
  <si>
    <t>03G080</t>
  </si>
  <si>
    <t>营销策划</t>
  </si>
  <si>
    <t>978-7-111-67266-1</t>
  </si>
  <si>
    <t>孟韬，毕克贵</t>
  </si>
  <si>
    <t>03G087</t>
  </si>
  <si>
    <t>社会与公益</t>
  </si>
  <si>
    <t xml:space="preserve">吴磊 </t>
  </si>
  <si>
    <t>第三部门概论</t>
  </si>
  <si>
    <t>978-7-301-3174-02</t>
  </si>
  <si>
    <t>徐家良</t>
  </si>
  <si>
    <t>《第三部门概论》是2020年北京大学出版社出版的图书。本书结构内容条理清晰，理论与案例有机结合，即可作为公共管理、政治学、管理学等学科专业的教材，也可作为各类公务员、社会组织及相关部门工作人员的培训用书。</t>
  </si>
  <si>
    <t>03G088</t>
  </si>
  <si>
    <t>理解中国社会问题</t>
  </si>
  <si>
    <t>理解中国社会</t>
  </si>
  <si>
    <t>978-7-5097-7343-7</t>
  </si>
  <si>
    <t>张海东</t>
  </si>
  <si>
    <t>2019-07</t>
  </si>
  <si>
    <t>03J003</t>
  </si>
  <si>
    <t>房地产项目策划方案设计</t>
  </si>
  <si>
    <t>房地产项目策划</t>
  </si>
  <si>
    <t>978-7-040-59366-2</t>
  </si>
  <si>
    <t>贾士军</t>
  </si>
  <si>
    <t>03R011</t>
  </si>
  <si>
    <t>世界足球通史</t>
  </si>
  <si>
    <t xml:space="preserve">周家樑 </t>
  </si>
  <si>
    <t>世界足球简史</t>
  </si>
  <si>
    <t>周家樑</t>
  </si>
  <si>
    <t>历史学</t>
  </si>
  <si>
    <t>03R013</t>
  </si>
  <si>
    <t>实用心理学</t>
  </si>
  <si>
    <t xml:space="preserve">徐佳 </t>
  </si>
  <si>
    <t>心理学与生活</t>
  </si>
  <si>
    <t>978-7-115-61106-2</t>
  </si>
  <si>
    <t>[美] 理查德·格里格</t>
  </si>
  <si>
    <t>第20版</t>
  </si>
  <si>
    <t>理学</t>
  </si>
  <si>
    <t>03R045</t>
  </si>
  <si>
    <t>经典电影作品赏析与解读</t>
  </si>
  <si>
    <t>《经典电影作品赏析读解教程第 4 版》</t>
  </si>
  <si>
    <t>978-7-301-31037-3</t>
  </si>
  <si>
    <t>张险峰</t>
  </si>
  <si>
    <t>03R051</t>
  </si>
  <si>
    <t>上海话入门与研修</t>
  </si>
  <si>
    <t>老派上海话</t>
  </si>
  <si>
    <t>978-7-5642-4195-7</t>
  </si>
  <si>
    <t>03R058</t>
  </si>
  <si>
    <t>怪诞行为学</t>
  </si>
  <si>
    <t xml:space="preserve">王静 ,李义敏 </t>
  </si>
  <si>
    <t>03R065</t>
  </si>
  <si>
    <t>沟通艺术</t>
  </si>
  <si>
    <t>03R073</t>
  </si>
  <si>
    <t>伦理概论</t>
  </si>
  <si>
    <t>伦理学概论</t>
  </si>
  <si>
    <t>978-7-303-10383-6</t>
  </si>
  <si>
    <t>廖申白</t>
  </si>
  <si>
    <t>北京师范大学出版社</t>
  </si>
  <si>
    <t>03R091</t>
  </si>
  <si>
    <t>社会心理学</t>
  </si>
  <si>
    <t xml:space="preserve">沙媛媛 </t>
  </si>
  <si>
    <t>978-7-300-30715-2</t>
  </si>
  <si>
    <t>乐国安</t>
  </si>
  <si>
    <t>03R098</t>
  </si>
  <si>
    <t>何以“魔都”之历史与人文</t>
  </si>
  <si>
    <t>一个人的上海史：我看上海城市空间变迁</t>
  </si>
  <si>
    <t>978-7-5426-8165-2</t>
  </si>
  <si>
    <t>诸大建</t>
  </si>
  <si>
    <t>三联书店</t>
  </si>
  <si>
    <t>03X001</t>
  </si>
  <si>
    <t>企业家的旅程</t>
  </si>
  <si>
    <t>创业维艰</t>
  </si>
  <si>
    <t>978-7-508-64664-0</t>
  </si>
  <si>
    <t>本·霍洛维茨</t>
  </si>
  <si>
    <t>中信出版集团</t>
  </si>
  <si>
    <t>03X002</t>
  </si>
  <si>
    <t>计算思维与实践</t>
  </si>
  <si>
    <t>计算思维导论</t>
  </si>
  <si>
    <t>978-7-302-56398-3</t>
  </si>
  <si>
    <t>马利</t>
  </si>
  <si>
    <t>03X003</t>
  </si>
  <si>
    <t xml:space="preserve">曹如中 ,王晓静 ,沈世勇 ,姚烨琳 ,张强 ,张强 ,邵明 </t>
  </si>
  <si>
    <t>03X004</t>
  </si>
  <si>
    <t>数字社会创新</t>
  </si>
  <si>
    <t xml:space="preserve">孙莉莉 </t>
  </si>
  <si>
    <t>社会创新：可持续发展模式及融资困境</t>
  </si>
  <si>
    <t>978-7-3091-477-1</t>
  </si>
  <si>
    <t>赵丽缦等</t>
  </si>
  <si>
    <t>03X005</t>
  </si>
  <si>
    <t>数字经济</t>
  </si>
  <si>
    <t>数字经济概论</t>
  </si>
  <si>
    <t>978-7-302-65385-1</t>
  </si>
  <si>
    <t>董晓松、万芸、徐宝亮、王静</t>
  </si>
  <si>
    <t>03X006</t>
  </si>
  <si>
    <t>企业社会责任与商业伦理</t>
  </si>
  <si>
    <t>03X007</t>
  </si>
  <si>
    <t>创业基础</t>
  </si>
  <si>
    <t>03X008</t>
  </si>
  <si>
    <t>创业中的财务思维导论</t>
  </si>
  <si>
    <t>03Y004</t>
  </si>
  <si>
    <t>中国电影赏析</t>
  </si>
  <si>
    <t xml:space="preserve">丁绪武 </t>
  </si>
  <si>
    <t>中国电影史学述要（1978—2019）</t>
  </si>
  <si>
    <t>978-7-01-022213-4</t>
  </si>
  <si>
    <t>檀秋文</t>
  </si>
  <si>
    <t>人民出版社</t>
  </si>
  <si>
    <t>2020-06</t>
  </si>
  <si>
    <t>03Y005</t>
  </si>
  <si>
    <t>外国电影赏析</t>
  </si>
  <si>
    <t>认识电影</t>
  </si>
  <si>
    <t>978-7-5339-6425-2</t>
  </si>
  <si>
    <t>路易斯·贾内梯</t>
  </si>
  <si>
    <t>浙江文艺出版社</t>
  </si>
  <si>
    <t>第14版</t>
  </si>
  <si>
    <t>03Y007</t>
  </si>
  <si>
    <t>亚洲影视文化鉴赏</t>
  </si>
  <si>
    <t xml:space="preserve">刘理海 </t>
  </si>
  <si>
    <t>《亚洲影视文化鉴赏》自编教材</t>
  </si>
  <si>
    <t>刘理海</t>
  </si>
  <si>
    <t>03Y009</t>
  </si>
  <si>
    <t>《红楼梦》：中国古代雅生活指南</t>
  </si>
  <si>
    <t>红楼梦（红研所第三版）</t>
  </si>
  <si>
    <t>978-7-020-00220-7</t>
  </si>
  <si>
    <t>曹雪芹</t>
  </si>
  <si>
    <t>人民文学出版社</t>
  </si>
  <si>
    <t>03Y013</t>
  </si>
  <si>
    <t>中国书法</t>
  </si>
  <si>
    <t>中国书法通识</t>
  </si>
  <si>
    <t>978-7-5133-5238-3</t>
  </si>
  <si>
    <t>方建勋</t>
  </si>
  <si>
    <t>新星出版社</t>
  </si>
  <si>
    <t>03Z029</t>
  </si>
  <si>
    <t>项目导向型投资决策</t>
  </si>
  <si>
    <t>220420</t>
  </si>
  <si>
    <t>人口学</t>
  </si>
  <si>
    <t xml:space="preserve">孟兆敏 </t>
  </si>
  <si>
    <t>人口社会学</t>
  </si>
  <si>
    <t>978-7-300-28091-2</t>
  </si>
  <si>
    <t>杨菊花，靳永爱</t>
  </si>
  <si>
    <t>220445</t>
  </si>
  <si>
    <t>养老保险</t>
  </si>
  <si>
    <t>220507</t>
  </si>
  <si>
    <t>管理文秘</t>
  </si>
  <si>
    <t>978-7-0307-6061-6</t>
  </si>
  <si>
    <t>徐顽强</t>
  </si>
  <si>
    <t>220554</t>
  </si>
  <si>
    <t>劳动经济学</t>
  </si>
  <si>
    <t xml:space="preserve">曲大维 </t>
  </si>
  <si>
    <t>978-7-309-13113-0</t>
  </si>
  <si>
    <t>曾湘泉</t>
  </si>
  <si>
    <t>2019-02</t>
  </si>
  <si>
    <t>社会科学学院</t>
  </si>
  <si>
    <t>220581</t>
  </si>
  <si>
    <t>制度经济学</t>
  </si>
  <si>
    <t xml:space="preserve">沈世勇 </t>
  </si>
  <si>
    <t>沈世勇</t>
  </si>
  <si>
    <t>220636</t>
  </si>
  <si>
    <t>社会保障基金管理</t>
  </si>
  <si>
    <t>社会保障基金管理：理论、实践与案例</t>
  </si>
  <si>
    <t>978-7-309-14486-4</t>
  </si>
  <si>
    <t>宋明岷</t>
  </si>
  <si>
    <t>2019-09</t>
  </si>
  <si>
    <t>220668</t>
  </si>
  <si>
    <t>公共政策</t>
  </si>
  <si>
    <t xml:space="preserve">汤金金 ,吴磊 </t>
  </si>
  <si>
    <t>公共政策分析</t>
  </si>
  <si>
    <t>978-7-301-18664-0</t>
  </si>
  <si>
    <t>陈庆云</t>
  </si>
  <si>
    <t>220670</t>
  </si>
  <si>
    <t>社会保障概论</t>
  </si>
  <si>
    <t xml:space="preserve">李洁 ,沈世勇 </t>
  </si>
  <si>
    <t>978-7-0405-1071-3</t>
  </si>
  <si>
    <t>邓大松</t>
  </si>
  <si>
    <t>220674</t>
  </si>
  <si>
    <t>公共事业管理</t>
  </si>
  <si>
    <t xml:space="preserve">李洁 ,周霏 </t>
  </si>
  <si>
    <t>公共事业管理概论</t>
  </si>
  <si>
    <t>978-7-3013-0998-8</t>
  </si>
  <si>
    <t>徐双敏</t>
  </si>
  <si>
    <t>220679</t>
  </si>
  <si>
    <t>劳动与社会保障专业英语</t>
  </si>
  <si>
    <t xml:space="preserve">孟卫军 </t>
  </si>
  <si>
    <t>孟卫军</t>
  </si>
  <si>
    <t>220684</t>
  </si>
  <si>
    <t>社会保障基金精算</t>
  </si>
  <si>
    <t xml:space="preserve">王充 </t>
  </si>
  <si>
    <t>社会保险精算</t>
  </si>
  <si>
    <t>978-7-5167-6332-2</t>
  </si>
  <si>
    <t>王晓军</t>
  </si>
  <si>
    <t>220696</t>
  </si>
  <si>
    <t>公共管理事业发展的统计分析实习</t>
  </si>
  <si>
    <t xml:space="preserve">李陈 </t>
  </si>
  <si>
    <t>SPSS统计分析入门与应用精解</t>
  </si>
  <si>
    <t>978-7-302-60346-7</t>
  </si>
  <si>
    <t>杨维忠</t>
  </si>
  <si>
    <t>220697</t>
  </si>
  <si>
    <t>社会保障事业发展的统计分析实习</t>
  </si>
  <si>
    <t>统计分析与SPSS的应用</t>
  </si>
  <si>
    <t>978-7-300-32218-6</t>
  </si>
  <si>
    <t>薛薇</t>
  </si>
  <si>
    <t>22R112</t>
  </si>
  <si>
    <t>人际关系心理学</t>
  </si>
  <si>
    <t>《人际关系心理学》自编教材</t>
  </si>
  <si>
    <t>22R180</t>
  </si>
  <si>
    <t>爱情心理学</t>
  </si>
  <si>
    <t>978-7-5046-9094-4</t>
  </si>
  <si>
    <t>张晨光</t>
  </si>
  <si>
    <t>中国科学技术出版社</t>
  </si>
  <si>
    <t>E030001</t>
  </si>
  <si>
    <t>微观经济学（全英语）</t>
  </si>
  <si>
    <t>经济学原理:微观部分</t>
  </si>
  <si>
    <t>978-7-302-29322-4</t>
  </si>
  <si>
    <t>N. Gregory Mankiw</t>
  </si>
  <si>
    <t>E030003</t>
  </si>
  <si>
    <t>计量经济学（全英语）</t>
  </si>
  <si>
    <t>计量经济学导论 现代观点</t>
  </si>
  <si>
    <t>978-7-302-60377-1</t>
  </si>
  <si>
    <t>杰弗里M伍德里奇</t>
  </si>
  <si>
    <t>E030004</t>
  </si>
  <si>
    <t>国际贸易学（全英语）</t>
  </si>
  <si>
    <t>international trade Theory and Policy</t>
  </si>
  <si>
    <t>978-7-302-57340-1</t>
  </si>
  <si>
    <t>保罗 R 克鲁格曼等</t>
  </si>
  <si>
    <t>E030005</t>
  </si>
  <si>
    <t>国际经济学（全英语）</t>
  </si>
  <si>
    <t>国际经济学（全英）</t>
  </si>
  <si>
    <t>978-730-24-4232-5</t>
  </si>
  <si>
    <t>E030006</t>
  </si>
  <si>
    <t>国际贸易实务（全英语）</t>
  </si>
  <si>
    <t>国际贸易实务(英文版)</t>
  </si>
  <si>
    <t>978-7-5663-2178-7</t>
  </si>
  <si>
    <t>周瑞琪，王小鸥，徐月芳</t>
  </si>
  <si>
    <t>E030007</t>
  </si>
  <si>
    <t>世界经济（全英语）</t>
  </si>
  <si>
    <t>世界经济（英文版）</t>
  </si>
  <si>
    <t>韩杨</t>
  </si>
  <si>
    <t>E030012</t>
  </si>
  <si>
    <t>会计学（全英语）</t>
  </si>
  <si>
    <t xml:space="preserve">管萍 </t>
  </si>
  <si>
    <t>会计学原理</t>
  </si>
  <si>
    <t>978-7-300-27041-8</t>
  </si>
  <si>
    <t>约翰.怀尔德</t>
  </si>
  <si>
    <t>第23版</t>
  </si>
  <si>
    <t>E030014</t>
  </si>
  <si>
    <t>市场营销学（全英语）</t>
  </si>
  <si>
    <t>市场营销学（英文版·第13版）</t>
  </si>
  <si>
    <t>978-7-300-27751-6</t>
  </si>
  <si>
    <t>加里·阿姆斯特朗、菲利普·科特勒、马克·奥普雷什尼克</t>
  </si>
  <si>
    <t>2020-04</t>
  </si>
  <si>
    <t>第13版</t>
  </si>
  <si>
    <t>E030019</t>
  </si>
  <si>
    <t>E030020</t>
  </si>
  <si>
    <t>国际金融（全英语）</t>
  </si>
  <si>
    <t xml:space="preserve">佘笑荷 </t>
  </si>
  <si>
    <t>International Finance</t>
  </si>
  <si>
    <t>978-7-300-29834-4</t>
  </si>
  <si>
    <t>Robert J. Carbaugh</t>
  </si>
  <si>
    <t>E030021</t>
  </si>
  <si>
    <t>国际服务贸易（全英语）</t>
  </si>
  <si>
    <t>国际服务贸易</t>
  </si>
  <si>
    <t>978-7-309-15828-1</t>
  </si>
  <si>
    <t>陈霜华</t>
  </si>
  <si>
    <t>E030022</t>
  </si>
  <si>
    <t>跨境电商（全英语）</t>
  </si>
  <si>
    <t>跨境电子商务</t>
  </si>
  <si>
    <t>978-7-300-30452-6</t>
  </si>
  <si>
    <t>秦良娟</t>
  </si>
  <si>
    <t>E030023</t>
  </si>
  <si>
    <t>国际经贸报刊选读（全英语）</t>
  </si>
  <si>
    <t>国际经贸报刊选读文集</t>
  </si>
  <si>
    <t>自编教材，免费赠送给学生，无需购买</t>
  </si>
  <si>
    <t>E030025</t>
  </si>
  <si>
    <t>国际商法（全英语）</t>
  </si>
  <si>
    <t>国际商法：原理与案例（英文版）</t>
  </si>
  <si>
    <t>978-7-5663-2368-2</t>
  </si>
  <si>
    <t>王金根 编著</t>
  </si>
  <si>
    <t>E031001</t>
  </si>
  <si>
    <t>管理学（全英语）</t>
  </si>
  <si>
    <t>管理学（第14版） [Management Fourteenth Edition]</t>
  </si>
  <si>
    <t>978-7-302-56973-2</t>
  </si>
  <si>
    <t>[美]斯蒂芬·P. 罗宾斯（Stephen P. Robbins）、[美]玛丽·库尔特（Mary Coulter）</t>
  </si>
  <si>
    <t>E031004</t>
  </si>
  <si>
    <t>供应链管理（全英语）</t>
  </si>
  <si>
    <t>供应链管理（第7版英文版）</t>
  </si>
  <si>
    <t>978-7-300-29623-4</t>
  </si>
  <si>
    <t>苏尼尔·乔普拉</t>
  </si>
  <si>
    <t>E031005</t>
  </si>
  <si>
    <t>库存管理（全英语）</t>
  </si>
  <si>
    <t>Inventory Analytics</t>
  </si>
  <si>
    <t>978-1-80064-176-1</t>
  </si>
  <si>
    <t>Roberto Rossi</t>
  </si>
  <si>
    <t>Cambridge university press</t>
  </si>
  <si>
    <t>E032003</t>
  </si>
  <si>
    <t>外贸业务综合实习（全英语）</t>
  </si>
  <si>
    <t>南京世格软件有限责任公司</t>
  </si>
  <si>
    <t>E033001</t>
  </si>
  <si>
    <t>计算机信息技术</t>
  </si>
  <si>
    <t>公共基础必修课</t>
  </si>
  <si>
    <t>计算机基础与实践(英文版) 第2版</t>
  </si>
  <si>
    <t>978-7-30-252854-8</t>
  </si>
  <si>
    <t>张桃红,姚琳,何杰</t>
  </si>
  <si>
    <t>MCR007</t>
  </si>
  <si>
    <t>东方管理学漫谈</t>
  </si>
  <si>
    <t>《东方管理学漫谈》自编讲义</t>
  </si>
  <si>
    <t>MCY006</t>
  </si>
  <si>
    <t>邮轮美学赏析</t>
  </si>
  <si>
    <t>备注：在教材名称前加“是否使用公开出版的教材”，如“是”需填写后续信息，如“否”在“教材名称”列注明教材类型，例如“讲义”、“实验指导书”等详细信息</t>
  </si>
  <si>
    <t>有下拉菜单的请做进系统，不需要教师自己填写，选择下拉菜单里信息即可</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</si>
</sst>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1"/>
      <name val="宋体"/>
      <charset val="134"/>
      <scheme val="minor"/>
    </font>
    <font>
      <b/>
      <sz val="11"/>
      <name val="宋体"/>
      <charset val="134"/>
      <scheme val="minor"/>
    </font>
    <font>
      <b/>
      <sz val="11"/>
      <name val="宋体"/>
      <charset val="134"/>
    </font>
    <font>
      <b/>
      <sz val="11"/>
      <color rgb="FFFF0000"/>
      <name val="宋体"/>
      <charset val="134"/>
      <scheme val="minor"/>
    </font>
    <font>
      <sz val="10"/>
      <name val="宋体"/>
      <charset val="134"/>
      <scheme val="minor"/>
    </font>
    <font>
      <b/>
      <sz val="14"/>
      <color theme="1"/>
      <name val="微软雅黑"/>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vertAlign val="superscript"/>
      <sz val="11"/>
      <name val="宋体"/>
      <charset val="134"/>
    </font>
    <font>
      <b/>
      <sz val="11"/>
      <color rgb="FFFF000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4">
    <xf numFmtId="0" fontId="0" fillId="0" borderId="0" xfId="0">
      <alignment vertical="center"/>
    </xf>
    <xf numFmtId="0" fontId="1" fillId="0" borderId="0" xfId="0" applyFont="1" applyFill="1" applyAlignment="1">
      <alignment vertical="center"/>
    </xf>
    <xf numFmtId="0" fontId="2" fillId="0" borderId="1" xfId="0" applyFont="1" applyFill="1" applyBorder="1" applyAlignment="1">
      <alignment vertical="center"/>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0" fillId="0" borderId="1" xfId="0" applyBorder="1" applyAlignment="1">
      <alignment horizontal="center" vertical="center"/>
    </xf>
    <xf numFmtId="0" fontId="2" fillId="0"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2" fillId="0" borderId="1" xfId="0" applyFont="1" applyFill="1" applyBorder="1" applyAlignment="1">
      <alignment vertical="center" wrapText="1"/>
    </xf>
    <xf numFmtId="0" fontId="5" fillId="0" borderId="0" xfId="0" applyFont="1" applyFill="1" applyBorder="1" applyAlignment="1">
      <alignment horizontal="left" vertical="center" wrapText="1"/>
    </xf>
    <xf numFmtId="49" fontId="5" fillId="0" borderId="0" xfId="0" applyNumberFormat="1" applyFont="1" applyFill="1" applyBorder="1" applyAlignment="1">
      <alignment horizontal="left" vertical="center" wrapText="1"/>
    </xf>
    <xf numFmtId="0" fontId="0" fillId="0" borderId="1" xfId="0" applyBorder="1">
      <alignment vertical="center"/>
    </xf>
    <xf numFmtId="0" fontId="0" fillId="0" borderId="0" xfId="0" applyAlignment="1">
      <alignment horizontal="center" vertical="center"/>
    </xf>
    <xf numFmtId="0" fontId="6" fillId="0" borderId="0" xfId="0" applyFont="1"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AI298"/>
  <sheetViews>
    <sheetView tabSelected="1" topLeftCell="T1" workbookViewId="0">
      <selection activeCell="AB210" sqref="AB210"/>
    </sheetView>
  </sheetViews>
  <sheetFormatPr defaultColWidth="9" defaultRowHeight="13.5"/>
  <cols>
    <col min="1" max="1" width="13.375" customWidth="1"/>
    <col min="2" max="2" width="15.75" customWidth="1"/>
    <col min="3" max="3" width="12.75" customWidth="1"/>
    <col min="4" max="4" width="17.875" customWidth="1"/>
    <col min="5" max="5" width="14.625" customWidth="1"/>
    <col min="7" max="8" width="11.75" customWidth="1"/>
    <col min="9" max="9" width="12.875" customWidth="1"/>
    <col min="10" max="10" width="13" customWidth="1"/>
    <col min="11" max="11" width="20.375" customWidth="1"/>
    <col min="12" max="12" width="18.875" customWidth="1"/>
    <col min="13" max="13" width="13.375" customWidth="1"/>
    <col min="14" max="14" width="14.125" customWidth="1"/>
    <col min="15" max="15" width="12.125" customWidth="1"/>
    <col min="16" max="17" width="11.375" customWidth="1"/>
    <col min="18" max="18" width="11.5083333333333" customWidth="1"/>
    <col min="19" max="19" width="10.75" customWidth="1"/>
    <col min="20" max="20" width="18.875" customWidth="1"/>
    <col min="21" max="22" width="15.625" customWidth="1"/>
  </cols>
  <sheetData>
    <row r="1" s="1" customFormat="1" ht="167.1" customHeight="1" spans="1:35">
      <c r="A1" s="2" t="s">
        <v>0</v>
      </c>
      <c r="B1" s="3" t="s">
        <v>1</v>
      </c>
      <c r="C1" s="3" t="s">
        <v>2</v>
      </c>
      <c r="D1" s="3" t="s">
        <v>3</v>
      </c>
      <c r="E1" s="3" t="s">
        <v>4</v>
      </c>
      <c r="F1" s="3" t="s">
        <v>5</v>
      </c>
      <c r="G1" s="4" t="s">
        <v>6</v>
      </c>
      <c r="H1" s="4" t="s">
        <v>7</v>
      </c>
      <c r="I1" s="4" t="s">
        <v>8</v>
      </c>
      <c r="J1" s="4" t="s">
        <v>9</v>
      </c>
      <c r="K1" s="3" t="s">
        <v>10</v>
      </c>
      <c r="L1" s="6" t="s">
        <v>11</v>
      </c>
      <c r="M1" s="6" t="s">
        <v>12</v>
      </c>
      <c r="N1" s="6" t="s">
        <v>13</v>
      </c>
      <c r="O1" s="6" t="s">
        <v>14</v>
      </c>
      <c r="P1" s="6" t="s">
        <v>15</v>
      </c>
      <c r="Q1" s="6" t="s">
        <v>16</v>
      </c>
      <c r="R1" s="6" t="s">
        <v>17</v>
      </c>
      <c r="S1" s="7" t="s">
        <v>18</v>
      </c>
      <c r="T1" s="6" t="s">
        <v>19</v>
      </c>
      <c r="U1" s="6" t="s">
        <v>20</v>
      </c>
      <c r="V1" s="6" t="s">
        <v>21</v>
      </c>
      <c r="W1" s="8" t="s">
        <v>22</v>
      </c>
      <c r="X1" s="8" t="s">
        <v>23</v>
      </c>
      <c r="Y1" s="2" t="s">
        <v>24</v>
      </c>
      <c r="AA1" s="9"/>
      <c r="AB1" s="9"/>
      <c r="AC1" s="9"/>
      <c r="AD1" s="9"/>
      <c r="AE1" s="9"/>
      <c r="AF1" s="9"/>
      <c r="AG1" s="9"/>
      <c r="AH1" s="10"/>
      <c r="AI1" s="9"/>
    </row>
    <row r="2" ht="18.95" hidden="1" customHeight="1" spans="1:25">
      <c r="A2" s="5">
        <v>1</v>
      </c>
      <c r="B2" s="5" t="s">
        <v>25</v>
      </c>
      <c r="C2" s="5" t="s">
        <v>26</v>
      </c>
      <c r="D2" s="5" t="s">
        <v>27</v>
      </c>
      <c r="E2" s="5" t="s">
        <v>28</v>
      </c>
      <c r="F2" s="5" t="s">
        <v>29</v>
      </c>
      <c r="G2" s="5" t="s">
        <v>30</v>
      </c>
      <c r="H2" s="5" t="s">
        <v>31</v>
      </c>
      <c r="I2" s="5" t="s">
        <v>32</v>
      </c>
      <c r="J2" s="5" t="s">
        <v>33</v>
      </c>
      <c r="K2" s="5" t="s">
        <v>34</v>
      </c>
      <c r="L2" s="5" t="s">
        <v>35</v>
      </c>
      <c r="M2" s="5" t="s">
        <v>36</v>
      </c>
      <c r="N2" s="5" t="s">
        <v>37</v>
      </c>
      <c r="O2" s="5" t="s">
        <v>38</v>
      </c>
      <c r="P2" s="5" t="s">
        <v>39</v>
      </c>
      <c r="Q2" s="5" t="s">
        <v>40</v>
      </c>
      <c r="R2" s="5" t="s">
        <v>41</v>
      </c>
      <c r="S2" s="5" t="s">
        <v>42</v>
      </c>
      <c r="T2" s="5"/>
      <c r="U2" s="5" t="s">
        <v>43</v>
      </c>
      <c r="V2" s="5" t="s">
        <v>44</v>
      </c>
      <c r="W2" s="5" t="s">
        <v>45</v>
      </c>
      <c r="X2" s="5" t="s">
        <v>46</v>
      </c>
      <c r="Y2" s="5"/>
    </row>
    <row r="3" ht="18.95" hidden="1" customHeight="1" spans="1:25">
      <c r="A3" s="5">
        <v>2</v>
      </c>
      <c r="B3" s="5" t="s">
        <v>25</v>
      </c>
      <c r="C3" s="5" t="s">
        <v>26</v>
      </c>
      <c r="D3" s="5" t="s">
        <v>27</v>
      </c>
      <c r="E3" s="5" t="s">
        <v>47</v>
      </c>
      <c r="F3" s="5" t="s">
        <v>48</v>
      </c>
      <c r="G3" s="5" t="s">
        <v>30</v>
      </c>
      <c r="H3" s="5" t="s">
        <v>31</v>
      </c>
      <c r="I3" s="5" t="s">
        <v>49</v>
      </c>
      <c r="J3" s="5" t="s">
        <v>33</v>
      </c>
      <c r="K3" s="5" t="s">
        <v>48</v>
      </c>
      <c r="L3" s="5" t="s">
        <v>50</v>
      </c>
      <c r="M3" s="5" t="s">
        <v>51</v>
      </c>
      <c r="N3" s="5" t="s">
        <v>52</v>
      </c>
      <c r="O3" s="5" t="s">
        <v>53</v>
      </c>
      <c r="P3" s="5" t="s">
        <v>54</v>
      </c>
      <c r="Q3" s="5" t="s">
        <v>40</v>
      </c>
      <c r="R3" s="5" t="s">
        <v>41</v>
      </c>
      <c r="S3" s="5" t="s">
        <v>42</v>
      </c>
      <c r="T3" s="5"/>
      <c r="U3" s="5" t="s">
        <v>55</v>
      </c>
      <c r="V3" s="5" t="s">
        <v>44</v>
      </c>
      <c r="W3" s="5" t="s">
        <v>45</v>
      </c>
      <c r="X3" s="5" t="s">
        <v>56</v>
      </c>
      <c r="Y3" s="5"/>
    </row>
    <row r="4" ht="18.95" hidden="1" customHeight="1" spans="1:25">
      <c r="A4" s="5">
        <v>3</v>
      </c>
      <c r="B4" s="5" t="s">
        <v>25</v>
      </c>
      <c r="C4" s="5" t="s">
        <v>26</v>
      </c>
      <c r="D4" s="5" t="s">
        <v>27</v>
      </c>
      <c r="E4" s="5" t="s">
        <v>57</v>
      </c>
      <c r="F4" s="5" t="s">
        <v>58</v>
      </c>
      <c r="G4" s="5" t="s">
        <v>30</v>
      </c>
      <c r="H4" s="5" t="s">
        <v>31</v>
      </c>
      <c r="I4" s="5" t="s">
        <v>59</v>
      </c>
      <c r="J4" s="5" t="s">
        <v>33</v>
      </c>
      <c r="K4" s="5" t="s">
        <v>60</v>
      </c>
      <c r="L4" s="5" t="s">
        <v>61</v>
      </c>
      <c r="M4" s="5" t="s">
        <v>62</v>
      </c>
      <c r="N4" s="5" t="s">
        <v>37</v>
      </c>
      <c r="O4" s="5" t="s">
        <v>63</v>
      </c>
      <c r="P4" s="5" t="s">
        <v>39</v>
      </c>
      <c r="Q4" s="5" t="s">
        <v>40</v>
      </c>
      <c r="R4" s="5" t="s">
        <v>41</v>
      </c>
      <c r="S4" s="5" t="s">
        <v>42</v>
      </c>
      <c r="T4" s="5" t="s">
        <v>64</v>
      </c>
      <c r="U4" s="5" t="s">
        <v>43</v>
      </c>
      <c r="V4" s="5" t="s">
        <v>44</v>
      </c>
      <c r="W4" s="5" t="s">
        <v>65</v>
      </c>
      <c r="X4" s="5" t="s">
        <v>56</v>
      </c>
      <c r="Y4" s="5"/>
    </row>
    <row r="5" ht="18.95" hidden="1" customHeight="1" spans="1:25">
      <c r="A5" s="5">
        <v>4</v>
      </c>
      <c r="B5" s="5" t="s">
        <v>25</v>
      </c>
      <c r="C5" s="5" t="s">
        <v>26</v>
      </c>
      <c r="D5" s="5" t="s">
        <v>27</v>
      </c>
      <c r="E5" s="5" t="s">
        <v>66</v>
      </c>
      <c r="F5" s="5" t="s">
        <v>67</v>
      </c>
      <c r="G5" s="5" t="s">
        <v>68</v>
      </c>
      <c r="H5" s="5" t="s">
        <v>69</v>
      </c>
      <c r="I5" s="5" t="s">
        <v>70</v>
      </c>
      <c r="J5" s="5" t="s">
        <v>33</v>
      </c>
      <c r="K5" s="5" t="s">
        <v>71</v>
      </c>
      <c r="L5" s="5" t="s">
        <v>72</v>
      </c>
      <c r="M5" s="5" t="s">
        <v>73</v>
      </c>
      <c r="N5" s="5" t="s">
        <v>74</v>
      </c>
      <c r="O5" s="5" t="s">
        <v>75</v>
      </c>
      <c r="P5" s="5" t="s">
        <v>76</v>
      </c>
      <c r="Q5" s="5" t="s">
        <v>40</v>
      </c>
      <c r="R5" s="5" t="s">
        <v>41</v>
      </c>
      <c r="S5" s="5" t="s">
        <v>42</v>
      </c>
      <c r="T5" s="5"/>
      <c r="U5" s="5" t="s">
        <v>43</v>
      </c>
      <c r="V5" s="5" t="s">
        <v>44</v>
      </c>
      <c r="W5" s="5" t="s">
        <v>65</v>
      </c>
      <c r="X5" s="5" t="s">
        <v>56</v>
      </c>
      <c r="Y5" s="5"/>
    </row>
    <row r="6" ht="18.95" hidden="1" customHeight="1" spans="1:25">
      <c r="A6" s="5">
        <v>5</v>
      </c>
      <c r="B6" s="5" t="s">
        <v>25</v>
      </c>
      <c r="C6" s="5" t="s">
        <v>26</v>
      </c>
      <c r="D6" s="5" t="s">
        <v>27</v>
      </c>
      <c r="E6" s="5" t="s">
        <v>77</v>
      </c>
      <c r="F6" s="5" t="s">
        <v>78</v>
      </c>
      <c r="G6" s="5" t="s">
        <v>79</v>
      </c>
      <c r="H6" s="5" t="s">
        <v>80</v>
      </c>
      <c r="I6" s="5" t="s">
        <v>81</v>
      </c>
      <c r="J6" s="5" t="s">
        <v>33</v>
      </c>
      <c r="K6" s="5" t="s">
        <v>82</v>
      </c>
      <c r="L6" s="5" t="s">
        <v>83</v>
      </c>
      <c r="M6" s="5" t="s">
        <v>84</v>
      </c>
      <c r="N6" s="5" t="s">
        <v>37</v>
      </c>
      <c r="O6" s="5" t="s">
        <v>38</v>
      </c>
      <c r="P6" s="5" t="s">
        <v>85</v>
      </c>
      <c r="Q6" s="5" t="s">
        <v>86</v>
      </c>
      <c r="R6" s="5" t="s">
        <v>41</v>
      </c>
      <c r="S6" s="5" t="s">
        <v>87</v>
      </c>
      <c r="T6" s="5" t="s">
        <v>88</v>
      </c>
      <c r="U6" s="5" t="s">
        <v>55</v>
      </c>
      <c r="V6" s="5" t="s">
        <v>44</v>
      </c>
      <c r="W6" s="5" t="s">
        <v>45</v>
      </c>
      <c r="X6" s="5" t="s">
        <v>46</v>
      </c>
      <c r="Y6" s="5"/>
    </row>
    <row r="7" ht="18.95" hidden="1" customHeight="1" spans="1:25">
      <c r="A7" s="5">
        <v>6</v>
      </c>
      <c r="B7" s="5" t="s">
        <v>25</v>
      </c>
      <c r="C7" s="5" t="s">
        <v>26</v>
      </c>
      <c r="D7" s="5" t="s">
        <v>27</v>
      </c>
      <c r="E7" s="5" t="s">
        <v>89</v>
      </c>
      <c r="F7" s="5" t="s">
        <v>90</v>
      </c>
      <c r="G7" s="5" t="s">
        <v>68</v>
      </c>
      <c r="H7" s="5" t="s">
        <v>31</v>
      </c>
      <c r="I7" s="5" t="s">
        <v>91</v>
      </c>
      <c r="J7" s="5" t="s">
        <v>33</v>
      </c>
      <c r="K7" s="5" t="s">
        <v>90</v>
      </c>
      <c r="L7" s="5" t="s">
        <v>92</v>
      </c>
      <c r="M7" s="5" t="s">
        <v>93</v>
      </c>
      <c r="N7" s="5" t="s">
        <v>94</v>
      </c>
      <c r="O7" s="5" t="s">
        <v>95</v>
      </c>
      <c r="P7" s="5" t="s">
        <v>96</v>
      </c>
      <c r="Q7" s="5" t="s">
        <v>86</v>
      </c>
      <c r="R7" s="5" t="s">
        <v>41</v>
      </c>
      <c r="S7" s="5" t="s">
        <v>42</v>
      </c>
      <c r="T7" s="5"/>
      <c r="U7" s="5" t="s">
        <v>97</v>
      </c>
      <c r="V7" s="5" t="s">
        <v>44</v>
      </c>
      <c r="W7" s="5" t="s">
        <v>45</v>
      </c>
      <c r="X7" s="5" t="s">
        <v>56</v>
      </c>
      <c r="Y7" s="5"/>
    </row>
    <row r="8" ht="18.95" hidden="1" customHeight="1" spans="1:25">
      <c r="A8" s="5">
        <v>7</v>
      </c>
      <c r="B8" s="5" t="s">
        <v>25</v>
      </c>
      <c r="C8" s="5" t="s">
        <v>26</v>
      </c>
      <c r="D8" s="5" t="s">
        <v>27</v>
      </c>
      <c r="E8" s="5" t="s">
        <v>98</v>
      </c>
      <c r="F8" s="5" t="s">
        <v>99</v>
      </c>
      <c r="G8" s="5" t="s">
        <v>79</v>
      </c>
      <c r="H8" s="5" t="s">
        <v>31</v>
      </c>
      <c r="I8" s="5" t="s">
        <v>100</v>
      </c>
      <c r="J8" s="5" t="s">
        <v>33</v>
      </c>
      <c r="K8" s="5" t="s">
        <v>101</v>
      </c>
      <c r="L8" s="5" t="s">
        <v>102</v>
      </c>
      <c r="M8" s="5" t="s">
        <v>103</v>
      </c>
      <c r="N8" s="5" t="s">
        <v>104</v>
      </c>
      <c r="O8" s="5" t="s">
        <v>105</v>
      </c>
      <c r="P8" s="5" t="s">
        <v>54</v>
      </c>
      <c r="Q8" s="5" t="s">
        <v>40</v>
      </c>
      <c r="R8" s="5" t="s">
        <v>41</v>
      </c>
      <c r="S8" s="5" t="s">
        <v>42</v>
      </c>
      <c r="T8" s="5"/>
      <c r="U8" s="5" t="s">
        <v>97</v>
      </c>
      <c r="V8" s="5" t="s">
        <v>44</v>
      </c>
      <c r="W8" s="5" t="s">
        <v>106</v>
      </c>
      <c r="X8" s="5" t="s">
        <v>107</v>
      </c>
      <c r="Y8" s="5"/>
    </row>
    <row r="9" ht="18.95" hidden="1" customHeight="1" spans="1:25">
      <c r="A9" s="5">
        <v>8</v>
      </c>
      <c r="B9" s="5" t="s">
        <v>25</v>
      </c>
      <c r="C9" s="5" t="s">
        <v>26</v>
      </c>
      <c r="D9" s="5" t="s">
        <v>27</v>
      </c>
      <c r="E9" s="5" t="s">
        <v>108</v>
      </c>
      <c r="F9" s="5" t="s">
        <v>109</v>
      </c>
      <c r="G9" s="5" t="s">
        <v>68</v>
      </c>
      <c r="H9" s="5" t="s">
        <v>31</v>
      </c>
      <c r="I9" s="5" t="s">
        <v>110</v>
      </c>
      <c r="J9" s="5" t="s">
        <v>33</v>
      </c>
      <c r="K9" s="5" t="s">
        <v>111</v>
      </c>
      <c r="L9" s="5" t="s">
        <v>112</v>
      </c>
      <c r="M9" s="5" t="s">
        <v>113</v>
      </c>
      <c r="N9" s="5" t="s">
        <v>114</v>
      </c>
      <c r="O9" s="5" t="s">
        <v>115</v>
      </c>
      <c r="P9" s="5" t="s">
        <v>96</v>
      </c>
      <c r="Q9" s="5" t="s">
        <v>40</v>
      </c>
      <c r="R9" s="5" t="s">
        <v>41</v>
      </c>
      <c r="S9" s="5" t="s">
        <v>42</v>
      </c>
      <c r="T9" s="5"/>
      <c r="U9" s="5" t="s">
        <v>116</v>
      </c>
      <c r="V9" s="5" t="s">
        <v>44</v>
      </c>
      <c r="W9" s="5" t="s">
        <v>65</v>
      </c>
      <c r="X9" s="5" t="s">
        <v>117</v>
      </c>
      <c r="Y9" s="5"/>
    </row>
    <row r="10" ht="18.95" hidden="1" customHeight="1" spans="1:25">
      <c r="A10" s="5">
        <v>9</v>
      </c>
      <c r="B10" s="5" t="s">
        <v>25</v>
      </c>
      <c r="C10" s="5" t="s">
        <v>26</v>
      </c>
      <c r="D10" s="5" t="s">
        <v>27</v>
      </c>
      <c r="E10" s="5" t="s">
        <v>118</v>
      </c>
      <c r="F10" s="5" t="s">
        <v>119</v>
      </c>
      <c r="G10" s="5" t="s">
        <v>79</v>
      </c>
      <c r="H10" s="5" t="s">
        <v>31</v>
      </c>
      <c r="I10" s="5" t="s">
        <v>120</v>
      </c>
      <c r="J10" s="5" t="s">
        <v>33</v>
      </c>
      <c r="K10" s="5" t="s">
        <v>119</v>
      </c>
      <c r="L10" s="5" t="s">
        <v>121</v>
      </c>
      <c r="M10" s="5" t="s">
        <v>122</v>
      </c>
      <c r="N10" s="5" t="s">
        <v>37</v>
      </c>
      <c r="O10" s="5" t="s">
        <v>123</v>
      </c>
      <c r="P10" s="5" t="s">
        <v>54</v>
      </c>
      <c r="Q10" s="5" t="s">
        <v>40</v>
      </c>
      <c r="R10" s="5" t="s">
        <v>41</v>
      </c>
      <c r="S10" s="5" t="s">
        <v>42</v>
      </c>
      <c r="T10" s="5"/>
      <c r="U10" s="5" t="s">
        <v>43</v>
      </c>
      <c r="V10" s="5" t="s">
        <v>44</v>
      </c>
      <c r="W10" s="5" t="s">
        <v>65</v>
      </c>
      <c r="X10" s="5" t="s">
        <v>117</v>
      </c>
      <c r="Y10" s="5"/>
    </row>
    <row r="11" ht="18.95" hidden="1" customHeight="1" spans="1:25">
      <c r="A11" s="5">
        <v>10</v>
      </c>
      <c r="B11" s="5" t="s">
        <v>25</v>
      </c>
      <c r="C11" s="5" t="s">
        <v>26</v>
      </c>
      <c r="D11" s="5" t="s">
        <v>27</v>
      </c>
      <c r="E11" s="5" t="s">
        <v>124</v>
      </c>
      <c r="F11" s="5" t="s">
        <v>125</v>
      </c>
      <c r="G11" s="5" t="s">
        <v>79</v>
      </c>
      <c r="H11" s="5" t="s">
        <v>31</v>
      </c>
      <c r="I11" s="5" t="s">
        <v>126</v>
      </c>
      <c r="J11" s="5" t="s">
        <v>33</v>
      </c>
      <c r="K11" s="5" t="s">
        <v>127</v>
      </c>
      <c r="L11" s="5" t="s">
        <v>128</v>
      </c>
      <c r="M11" s="5" t="s">
        <v>129</v>
      </c>
      <c r="N11" s="5" t="s">
        <v>37</v>
      </c>
      <c r="O11" s="5" t="s">
        <v>130</v>
      </c>
      <c r="P11" s="5" t="s">
        <v>96</v>
      </c>
      <c r="Q11" s="5" t="s">
        <v>40</v>
      </c>
      <c r="R11" s="5" t="s">
        <v>41</v>
      </c>
      <c r="S11" s="5" t="s">
        <v>42</v>
      </c>
      <c r="T11" s="5"/>
      <c r="U11" s="5" t="s">
        <v>131</v>
      </c>
      <c r="V11" s="5" t="s">
        <v>44</v>
      </c>
      <c r="W11" s="5" t="s">
        <v>65</v>
      </c>
      <c r="X11" s="5" t="s">
        <v>56</v>
      </c>
      <c r="Y11" s="5"/>
    </row>
    <row r="12" ht="18.95" hidden="1" customHeight="1" spans="1:25">
      <c r="A12" s="5">
        <v>11</v>
      </c>
      <c r="B12" s="5" t="s">
        <v>25</v>
      </c>
      <c r="C12" s="5" t="s">
        <v>26</v>
      </c>
      <c r="D12" s="5" t="s">
        <v>27</v>
      </c>
      <c r="E12" s="5" t="s">
        <v>132</v>
      </c>
      <c r="F12" s="5" t="s">
        <v>133</v>
      </c>
      <c r="G12" s="5" t="s">
        <v>79</v>
      </c>
      <c r="H12" s="5" t="s">
        <v>31</v>
      </c>
      <c r="I12" s="5" t="s">
        <v>134</v>
      </c>
      <c r="J12" s="5" t="s">
        <v>33</v>
      </c>
      <c r="K12" s="5" t="s">
        <v>135</v>
      </c>
      <c r="L12" s="5" t="s">
        <v>136</v>
      </c>
      <c r="M12" s="5" t="s">
        <v>137</v>
      </c>
      <c r="N12" s="5" t="s">
        <v>37</v>
      </c>
      <c r="O12" s="5" t="s">
        <v>115</v>
      </c>
      <c r="P12" s="5" t="s">
        <v>85</v>
      </c>
      <c r="Q12" s="5" t="s">
        <v>40</v>
      </c>
      <c r="R12" s="5" t="s">
        <v>41</v>
      </c>
      <c r="S12" s="5" t="s">
        <v>42</v>
      </c>
      <c r="T12" s="5"/>
      <c r="U12" s="5" t="s">
        <v>97</v>
      </c>
      <c r="V12" s="5" t="s">
        <v>44</v>
      </c>
      <c r="W12" s="5" t="s">
        <v>45</v>
      </c>
      <c r="X12" s="5" t="s">
        <v>46</v>
      </c>
      <c r="Y12" s="5"/>
    </row>
    <row r="13" ht="18.95" hidden="1" customHeight="1" spans="1:25">
      <c r="A13" s="5">
        <v>12</v>
      </c>
      <c r="B13" s="5" t="s">
        <v>25</v>
      </c>
      <c r="C13" s="5" t="s">
        <v>26</v>
      </c>
      <c r="D13" s="5" t="s">
        <v>27</v>
      </c>
      <c r="E13" s="5" t="s">
        <v>138</v>
      </c>
      <c r="F13" s="5" t="s">
        <v>139</v>
      </c>
      <c r="G13" s="5" t="s">
        <v>68</v>
      </c>
      <c r="H13" s="5" t="s">
        <v>31</v>
      </c>
      <c r="I13" s="5" t="s">
        <v>49</v>
      </c>
      <c r="J13" s="5" t="s">
        <v>33</v>
      </c>
      <c r="K13" s="5" t="s">
        <v>140</v>
      </c>
      <c r="L13" s="5" t="s">
        <v>141</v>
      </c>
      <c r="M13" s="5" t="s">
        <v>142</v>
      </c>
      <c r="N13" s="5" t="s">
        <v>94</v>
      </c>
      <c r="O13" s="5" t="s">
        <v>143</v>
      </c>
      <c r="P13" s="5" t="s">
        <v>96</v>
      </c>
      <c r="Q13" s="5" t="s">
        <v>40</v>
      </c>
      <c r="R13" s="5" t="s">
        <v>41</v>
      </c>
      <c r="S13" s="5" t="s">
        <v>42</v>
      </c>
      <c r="T13" s="5"/>
      <c r="U13" s="5" t="s">
        <v>144</v>
      </c>
      <c r="V13" s="5" t="s">
        <v>145</v>
      </c>
      <c r="W13" s="5" t="s">
        <v>65</v>
      </c>
      <c r="X13" s="5" t="s">
        <v>56</v>
      </c>
      <c r="Y13" s="5"/>
    </row>
    <row r="14" ht="18.95" hidden="1" customHeight="1" spans="1:25">
      <c r="A14" s="5">
        <v>13</v>
      </c>
      <c r="B14" s="5" t="s">
        <v>25</v>
      </c>
      <c r="C14" s="5" t="s">
        <v>26</v>
      </c>
      <c r="D14" s="5" t="s">
        <v>27</v>
      </c>
      <c r="E14" s="5" t="s">
        <v>146</v>
      </c>
      <c r="F14" s="5" t="s">
        <v>147</v>
      </c>
      <c r="G14" s="5" t="s">
        <v>79</v>
      </c>
      <c r="H14" s="5" t="s">
        <v>31</v>
      </c>
      <c r="I14" s="5" t="s">
        <v>148</v>
      </c>
      <c r="J14" s="5" t="s">
        <v>33</v>
      </c>
      <c r="K14" s="5" t="s">
        <v>149</v>
      </c>
      <c r="L14" s="5" t="s">
        <v>150</v>
      </c>
      <c r="M14" s="5" t="s">
        <v>151</v>
      </c>
      <c r="N14" s="5" t="s">
        <v>52</v>
      </c>
      <c r="O14" s="5" t="s">
        <v>38</v>
      </c>
      <c r="P14" s="5" t="s">
        <v>152</v>
      </c>
      <c r="Q14" s="5" t="s">
        <v>40</v>
      </c>
      <c r="R14" s="5" t="s">
        <v>41</v>
      </c>
      <c r="S14" s="5" t="s">
        <v>42</v>
      </c>
      <c r="T14" s="5"/>
      <c r="U14" s="5" t="s">
        <v>97</v>
      </c>
      <c r="V14" s="5" t="s">
        <v>44</v>
      </c>
      <c r="W14" s="5" t="s">
        <v>45</v>
      </c>
      <c r="X14" s="5" t="s">
        <v>56</v>
      </c>
      <c r="Y14" s="5"/>
    </row>
    <row r="15" ht="18.95" hidden="1" customHeight="1" spans="1:25">
      <c r="A15" s="5">
        <v>14</v>
      </c>
      <c r="B15" s="5" t="s">
        <v>25</v>
      </c>
      <c r="C15" s="5" t="s">
        <v>26</v>
      </c>
      <c r="D15" s="5" t="s">
        <v>27</v>
      </c>
      <c r="E15" s="5" t="s">
        <v>153</v>
      </c>
      <c r="F15" s="5" t="s">
        <v>154</v>
      </c>
      <c r="G15" s="5" t="s">
        <v>68</v>
      </c>
      <c r="H15" s="5" t="s">
        <v>69</v>
      </c>
      <c r="I15" s="5" t="s">
        <v>155</v>
      </c>
      <c r="J15" s="5" t="s">
        <v>33</v>
      </c>
      <c r="K15" s="5" t="s">
        <v>156</v>
      </c>
      <c r="L15" s="5" t="s">
        <v>157</v>
      </c>
      <c r="M15" s="5" t="s">
        <v>158</v>
      </c>
      <c r="N15" s="5" t="s">
        <v>52</v>
      </c>
      <c r="O15" s="5" t="s">
        <v>159</v>
      </c>
      <c r="P15" s="5" t="s">
        <v>96</v>
      </c>
      <c r="Q15" s="5" t="s">
        <v>40</v>
      </c>
      <c r="R15" s="5" t="s">
        <v>41</v>
      </c>
      <c r="S15" s="5" t="s">
        <v>42</v>
      </c>
      <c r="T15" s="5"/>
      <c r="U15" s="5" t="s">
        <v>55</v>
      </c>
      <c r="V15" s="5" t="s">
        <v>44</v>
      </c>
      <c r="W15" s="5" t="s">
        <v>45</v>
      </c>
      <c r="X15" s="5" t="s">
        <v>117</v>
      </c>
      <c r="Y15" s="5"/>
    </row>
    <row r="16" ht="18.95" hidden="1" customHeight="1" spans="1:25">
      <c r="A16" s="5">
        <v>15</v>
      </c>
      <c r="B16" s="5" t="s">
        <v>25</v>
      </c>
      <c r="C16" s="5" t="s">
        <v>26</v>
      </c>
      <c r="D16" s="5" t="s">
        <v>27</v>
      </c>
      <c r="E16" s="5" t="s">
        <v>153</v>
      </c>
      <c r="F16" s="5" t="s">
        <v>154</v>
      </c>
      <c r="G16" s="5" t="s">
        <v>68</v>
      </c>
      <c r="H16" s="5" t="s">
        <v>69</v>
      </c>
      <c r="I16" s="5" t="s">
        <v>155</v>
      </c>
      <c r="J16" s="5" t="s">
        <v>33</v>
      </c>
      <c r="K16" s="5" t="s">
        <v>160</v>
      </c>
      <c r="L16" s="5" t="s">
        <v>161</v>
      </c>
      <c r="M16" s="5" t="s">
        <v>162</v>
      </c>
      <c r="N16" s="5" t="s">
        <v>52</v>
      </c>
      <c r="O16" s="5" t="s">
        <v>159</v>
      </c>
      <c r="P16" s="5" t="s">
        <v>96</v>
      </c>
      <c r="Q16" s="5" t="s">
        <v>40</v>
      </c>
      <c r="R16" s="5" t="s">
        <v>41</v>
      </c>
      <c r="S16" s="5" t="s">
        <v>42</v>
      </c>
      <c r="T16" s="5"/>
      <c r="U16" s="5" t="s">
        <v>55</v>
      </c>
      <c r="V16" s="5" t="s">
        <v>44</v>
      </c>
      <c r="W16" s="5" t="s">
        <v>45</v>
      </c>
      <c r="X16" s="5" t="s">
        <v>117</v>
      </c>
      <c r="Y16" s="5"/>
    </row>
    <row r="17" ht="18.95" hidden="1" customHeight="1" spans="1:25">
      <c r="A17" s="5">
        <v>16</v>
      </c>
      <c r="B17" s="5" t="s">
        <v>25</v>
      </c>
      <c r="C17" s="5" t="s">
        <v>26</v>
      </c>
      <c r="D17" s="5" t="s">
        <v>27</v>
      </c>
      <c r="E17" s="5" t="s">
        <v>163</v>
      </c>
      <c r="F17" s="5" t="s">
        <v>164</v>
      </c>
      <c r="G17" s="5" t="s">
        <v>68</v>
      </c>
      <c r="H17" s="5" t="s">
        <v>31</v>
      </c>
      <c r="I17" s="5" t="s">
        <v>165</v>
      </c>
      <c r="J17" s="5" t="s">
        <v>33</v>
      </c>
      <c r="K17" s="5" t="s">
        <v>164</v>
      </c>
      <c r="L17" s="5" t="s">
        <v>166</v>
      </c>
      <c r="M17" s="5" t="s">
        <v>167</v>
      </c>
      <c r="N17" s="5" t="s">
        <v>52</v>
      </c>
      <c r="O17" s="5" t="s">
        <v>168</v>
      </c>
      <c r="P17" s="5" t="s">
        <v>39</v>
      </c>
      <c r="Q17" s="5" t="s">
        <v>40</v>
      </c>
      <c r="R17" s="5" t="s">
        <v>41</v>
      </c>
      <c r="S17" s="5" t="s">
        <v>42</v>
      </c>
      <c r="T17" s="5"/>
      <c r="U17" s="5" t="s">
        <v>55</v>
      </c>
      <c r="V17" s="5" t="s">
        <v>44</v>
      </c>
      <c r="W17" s="5" t="s">
        <v>45</v>
      </c>
      <c r="X17" s="5" t="s">
        <v>46</v>
      </c>
      <c r="Y17" s="5"/>
    </row>
    <row r="18" ht="18.95" hidden="1" customHeight="1" spans="1:25">
      <c r="A18" s="5">
        <v>17</v>
      </c>
      <c r="B18" s="5" t="s">
        <v>25</v>
      </c>
      <c r="C18" s="5" t="s">
        <v>26</v>
      </c>
      <c r="D18" s="5" t="s">
        <v>27</v>
      </c>
      <c r="E18" s="5" t="s">
        <v>169</v>
      </c>
      <c r="F18" s="5" t="s">
        <v>170</v>
      </c>
      <c r="G18" s="5" t="s">
        <v>79</v>
      </c>
      <c r="H18" s="5" t="s">
        <v>31</v>
      </c>
      <c r="I18" s="5" t="s">
        <v>165</v>
      </c>
      <c r="J18" s="5" t="s">
        <v>33</v>
      </c>
      <c r="K18" s="5" t="s">
        <v>171</v>
      </c>
      <c r="L18" s="5" t="s">
        <v>172</v>
      </c>
      <c r="M18" s="5" t="s">
        <v>173</v>
      </c>
      <c r="N18" s="5" t="s">
        <v>174</v>
      </c>
      <c r="O18" s="5" t="s">
        <v>175</v>
      </c>
      <c r="P18" s="5" t="s">
        <v>54</v>
      </c>
      <c r="Q18" s="5" t="s">
        <v>40</v>
      </c>
      <c r="R18" s="5" t="s">
        <v>176</v>
      </c>
      <c r="S18" s="5" t="s">
        <v>42</v>
      </c>
      <c r="T18" s="5"/>
      <c r="U18" s="5" t="s">
        <v>97</v>
      </c>
      <c r="V18" s="5" t="s">
        <v>44</v>
      </c>
      <c r="W18" s="5" t="s">
        <v>45</v>
      </c>
      <c r="X18" s="5" t="s">
        <v>46</v>
      </c>
      <c r="Y18" s="5"/>
    </row>
    <row r="19" ht="18.95" hidden="1" customHeight="1" spans="1:25">
      <c r="A19" s="5">
        <v>18</v>
      </c>
      <c r="B19" s="5" t="s">
        <v>25</v>
      </c>
      <c r="C19" s="5" t="s">
        <v>26</v>
      </c>
      <c r="D19" s="5" t="s">
        <v>27</v>
      </c>
      <c r="E19" s="5" t="s">
        <v>177</v>
      </c>
      <c r="F19" s="5" t="s">
        <v>178</v>
      </c>
      <c r="G19" s="5" t="s">
        <v>79</v>
      </c>
      <c r="H19" s="5" t="s">
        <v>31</v>
      </c>
      <c r="I19" s="5" t="s">
        <v>179</v>
      </c>
      <c r="J19" s="5" t="s">
        <v>33</v>
      </c>
      <c r="K19" s="5" t="s">
        <v>180</v>
      </c>
      <c r="L19" s="5" t="s">
        <v>181</v>
      </c>
      <c r="M19" s="5" t="s">
        <v>182</v>
      </c>
      <c r="N19" s="5" t="s">
        <v>37</v>
      </c>
      <c r="O19" s="5" t="s">
        <v>183</v>
      </c>
      <c r="P19" s="5" t="s">
        <v>85</v>
      </c>
      <c r="Q19" s="5" t="s">
        <v>40</v>
      </c>
      <c r="R19" s="5" t="s">
        <v>41</v>
      </c>
      <c r="S19" s="5" t="s">
        <v>87</v>
      </c>
      <c r="T19" s="5" t="s">
        <v>88</v>
      </c>
      <c r="U19" s="5" t="s">
        <v>97</v>
      </c>
      <c r="V19" s="5" t="s">
        <v>44</v>
      </c>
      <c r="W19" s="5" t="s">
        <v>45</v>
      </c>
      <c r="X19" s="5" t="s">
        <v>117</v>
      </c>
      <c r="Y19" s="5"/>
    </row>
    <row r="20" ht="18.95" hidden="1" customHeight="1" spans="1:25">
      <c r="A20" s="5">
        <v>19</v>
      </c>
      <c r="B20" s="5" t="s">
        <v>25</v>
      </c>
      <c r="C20" s="5" t="s">
        <v>26</v>
      </c>
      <c r="D20" s="5" t="s">
        <v>27</v>
      </c>
      <c r="E20" s="5" t="s">
        <v>184</v>
      </c>
      <c r="F20" s="5" t="s">
        <v>185</v>
      </c>
      <c r="G20" s="5" t="s">
        <v>79</v>
      </c>
      <c r="H20" s="5" t="s">
        <v>31</v>
      </c>
      <c r="I20" s="5" t="s">
        <v>186</v>
      </c>
      <c r="J20" s="5" t="s">
        <v>33</v>
      </c>
      <c r="K20" s="5" t="s">
        <v>187</v>
      </c>
      <c r="L20" s="5" t="s">
        <v>188</v>
      </c>
      <c r="M20" s="5" t="s">
        <v>189</v>
      </c>
      <c r="N20" s="5" t="s">
        <v>52</v>
      </c>
      <c r="O20" s="5" t="s">
        <v>190</v>
      </c>
      <c r="P20" s="5" t="s">
        <v>54</v>
      </c>
      <c r="Q20" s="5" t="s">
        <v>40</v>
      </c>
      <c r="R20" s="5" t="s">
        <v>41</v>
      </c>
      <c r="S20" s="5" t="s">
        <v>42</v>
      </c>
      <c r="T20" s="5"/>
      <c r="U20" s="5" t="s">
        <v>55</v>
      </c>
      <c r="V20" s="5" t="s">
        <v>44</v>
      </c>
      <c r="W20" s="5" t="s">
        <v>45</v>
      </c>
      <c r="X20" s="5" t="s">
        <v>117</v>
      </c>
      <c r="Y20" s="5"/>
    </row>
    <row r="21" ht="18.95" hidden="1" customHeight="1" spans="1:25">
      <c r="A21" s="5">
        <v>20</v>
      </c>
      <c r="B21" s="5" t="s">
        <v>25</v>
      </c>
      <c r="C21" s="5" t="s">
        <v>26</v>
      </c>
      <c r="D21" s="5" t="s">
        <v>27</v>
      </c>
      <c r="E21" s="5" t="s">
        <v>191</v>
      </c>
      <c r="F21" s="5" t="s">
        <v>192</v>
      </c>
      <c r="G21" s="5" t="s">
        <v>79</v>
      </c>
      <c r="H21" s="5" t="s">
        <v>31</v>
      </c>
      <c r="I21" s="5" t="s">
        <v>193</v>
      </c>
      <c r="J21" s="5" t="s">
        <v>33</v>
      </c>
      <c r="K21" s="5" t="s">
        <v>194</v>
      </c>
      <c r="L21" s="5" t="s">
        <v>195</v>
      </c>
      <c r="M21" s="5" t="s">
        <v>196</v>
      </c>
      <c r="N21" s="5" t="s">
        <v>52</v>
      </c>
      <c r="O21" s="5" t="s">
        <v>75</v>
      </c>
      <c r="P21" s="5" t="s">
        <v>96</v>
      </c>
      <c r="Q21" s="5" t="s">
        <v>40</v>
      </c>
      <c r="R21" s="5" t="s">
        <v>41</v>
      </c>
      <c r="S21" s="5" t="s">
        <v>42</v>
      </c>
      <c r="T21" s="5"/>
      <c r="U21" s="5" t="s">
        <v>55</v>
      </c>
      <c r="V21" s="5" t="s">
        <v>44</v>
      </c>
      <c r="W21" s="5" t="s">
        <v>45</v>
      </c>
      <c r="X21" s="5" t="s">
        <v>46</v>
      </c>
      <c r="Y21" s="5"/>
    </row>
    <row r="22" ht="18.95" hidden="1" customHeight="1" spans="1:25">
      <c r="A22" s="5">
        <v>21</v>
      </c>
      <c r="B22" s="5" t="s">
        <v>25</v>
      </c>
      <c r="C22" s="5" t="s">
        <v>26</v>
      </c>
      <c r="D22" s="5" t="s">
        <v>27</v>
      </c>
      <c r="E22" s="5" t="s">
        <v>197</v>
      </c>
      <c r="F22" s="5" t="s">
        <v>198</v>
      </c>
      <c r="G22" s="5" t="s">
        <v>68</v>
      </c>
      <c r="H22" s="5" t="s">
        <v>31</v>
      </c>
      <c r="I22" s="5" t="s">
        <v>199</v>
      </c>
      <c r="J22" s="5" t="s">
        <v>33</v>
      </c>
      <c r="K22" s="5" t="s">
        <v>198</v>
      </c>
      <c r="L22" s="5" t="s">
        <v>200</v>
      </c>
      <c r="M22" s="5" t="s">
        <v>201</v>
      </c>
      <c r="N22" s="5" t="s">
        <v>37</v>
      </c>
      <c r="O22" s="5" t="s">
        <v>202</v>
      </c>
      <c r="P22" s="5" t="s">
        <v>203</v>
      </c>
      <c r="Q22" s="5" t="s">
        <v>40</v>
      </c>
      <c r="R22" s="5" t="s">
        <v>41</v>
      </c>
      <c r="S22" s="5" t="s">
        <v>42</v>
      </c>
      <c r="T22" s="5"/>
      <c r="U22" s="5" t="s">
        <v>43</v>
      </c>
      <c r="V22" s="5" t="s">
        <v>44</v>
      </c>
      <c r="W22" s="5" t="s">
        <v>65</v>
      </c>
      <c r="X22" s="5" t="s">
        <v>46</v>
      </c>
      <c r="Y22" s="5"/>
    </row>
    <row r="23" ht="18.95" customHeight="1" spans="1:25">
      <c r="A23" s="5">
        <v>22</v>
      </c>
      <c r="B23" s="5" t="s">
        <v>25</v>
      </c>
      <c r="C23" s="5" t="s">
        <v>26</v>
      </c>
      <c r="D23" s="5" t="s">
        <v>27</v>
      </c>
      <c r="E23" s="5" t="s">
        <v>204</v>
      </c>
      <c r="F23" s="5" t="s">
        <v>205</v>
      </c>
      <c r="G23" s="5" t="s">
        <v>79</v>
      </c>
      <c r="H23" s="5" t="s">
        <v>31</v>
      </c>
      <c r="I23" s="5" t="s">
        <v>206</v>
      </c>
      <c r="J23" s="5" t="s">
        <v>33</v>
      </c>
      <c r="K23" s="5" t="s">
        <v>207</v>
      </c>
      <c r="L23" s="5" t="s">
        <v>208</v>
      </c>
      <c r="M23" s="5" t="s">
        <v>209</v>
      </c>
      <c r="N23" s="5" t="s">
        <v>210</v>
      </c>
      <c r="O23" s="5" t="s">
        <v>211</v>
      </c>
      <c r="P23" s="5" t="s">
        <v>54</v>
      </c>
      <c r="Q23" s="5" t="s">
        <v>40</v>
      </c>
      <c r="R23" s="5" t="s">
        <v>41</v>
      </c>
      <c r="S23" s="5" t="s">
        <v>42</v>
      </c>
      <c r="T23" s="5"/>
      <c r="U23" s="5" t="s">
        <v>97</v>
      </c>
      <c r="V23" s="5" t="s">
        <v>44</v>
      </c>
      <c r="W23" s="5" t="s">
        <v>212</v>
      </c>
      <c r="X23" s="5" t="s">
        <v>46</v>
      </c>
      <c r="Y23" s="5"/>
    </row>
    <row r="24" ht="18.95" hidden="1" customHeight="1" spans="1:25">
      <c r="A24" s="5">
        <v>23</v>
      </c>
      <c r="B24" s="5" t="s">
        <v>25</v>
      </c>
      <c r="C24" s="5" t="s">
        <v>26</v>
      </c>
      <c r="D24" s="5" t="s">
        <v>27</v>
      </c>
      <c r="E24" s="5" t="s">
        <v>213</v>
      </c>
      <c r="F24" s="5" t="s">
        <v>214</v>
      </c>
      <c r="G24" s="5" t="s">
        <v>79</v>
      </c>
      <c r="H24" s="5" t="s">
        <v>31</v>
      </c>
      <c r="I24" s="5" t="s">
        <v>215</v>
      </c>
      <c r="J24" s="5" t="s">
        <v>33</v>
      </c>
      <c r="K24" s="5" t="s">
        <v>214</v>
      </c>
      <c r="L24" s="5" t="s">
        <v>216</v>
      </c>
      <c r="M24" s="5" t="s">
        <v>217</v>
      </c>
      <c r="N24" s="5" t="s">
        <v>218</v>
      </c>
      <c r="O24" s="5" t="s">
        <v>219</v>
      </c>
      <c r="P24" s="5" t="s">
        <v>54</v>
      </c>
      <c r="Q24" s="5" t="s">
        <v>40</v>
      </c>
      <c r="R24" s="5" t="s">
        <v>41</v>
      </c>
      <c r="S24" s="5" t="s">
        <v>42</v>
      </c>
      <c r="T24" s="5"/>
      <c r="U24" s="5" t="s">
        <v>97</v>
      </c>
      <c r="V24" s="5" t="s">
        <v>44</v>
      </c>
      <c r="W24" s="5" t="s">
        <v>65</v>
      </c>
      <c r="X24" s="5" t="s">
        <v>46</v>
      </c>
      <c r="Y24" s="5"/>
    </row>
    <row r="25" ht="18.95" hidden="1" customHeight="1" spans="1:25">
      <c r="A25" s="5">
        <v>24</v>
      </c>
      <c r="B25" s="5" t="s">
        <v>25</v>
      </c>
      <c r="C25" s="5" t="s">
        <v>26</v>
      </c>
      <c r="D25" s="5" t="s">
        <v>27</v>
      </c>
      <c r="E25" s="5" t="s">
        <v>220</v>
      </c>
      <c r="F25" s="5" t="s">
        <v>221</v>
      </c>
      <c r="G25" s="5" t="s">
        <v>79</v>
      </c>
      <c r="H25" s="5" t="s">
        <v>31</v>
      </c>
      <c r="I25" s="5" t="s">
        <v>222</v>
      </c>
      <c r="J25" s="5" t="s">
        <v>33</v>
      </c>
      <c r="K25" s="5" t="s">
        <v>223</v>
      </c>
      <c r="L25" s="5" t="s">
        <v>224</v>
      </c>
      <c r="M25" s="5" t="s">
        <v>225</v>
      </c>
      <c r="N25" s="5" t="s">
        <v>226</v>
      </c>
      <c r="O25" s="5" t="s">
        <v>227</v>
      </c>
      <c r="P25" s="5" t="s">
        <v>54</v>
      </c>
      <c r="Q25" s="5" t="s">
        <v>86</v>
      </c>
      <c r="R25" s="5" t="s">
        <v>41</v>
      </c>
      <c r="S25" s="5" t="s">
        <v>87</v>
      </c>
      <c r="T25" s="5" t="s">
        <v>88</v>
      </c>
      <c r="U25" s="5" t="s">
        <v>97</v>
      </c>
      <c r="V25" s="5" t="s">
        <v>44</v>
      </c>
      <c r="W25" s="5" t="s">
        <v>45</v>
      </c>
      <c r="X25" s="5" t="s">
        <v>46</v>
      </c>
      <c r="Y25" s="5"/>
    </row>
    <row r="26" ht="18.95" hidden="1" customHeight="1" spans="1:25">
      <c r="A26" s="5">
        <v>25</v>
      </c>
      <c r="B26" s="5" t="s">
        <v>25</v>
      </c>
      <c r="C26" s="5" t="s">
        <v>26</v>
      </c>
      <c r="D26" s="5" t="s">
        <v>27</v>
      </c>
      <c r="E26" s="5" t="s">
        <v>228</v>
      </c>
      <c r="F26" s="5" t="s">
        <v>229</v>
      </c>
      <c r="G26" s="5" t="s">
        <v>68</v>
      </c>
      <c r="H26" s="5" t="s">
        <v>31</v>
      </c>
      <c r="I26" s="5" t="s">
        <v>230</v>
      </c>
      <c r="J26" s="5" t="s">
        <v>33</v>
      </c>
      <c r="K26" s="5" t="s">
        <v>231</v>
      </c>
      <c r="L26" s="5"/>
      <c r="M26" s="5" t="s">
        <v>232</v>
      </c>
      <c r="N26" s="5"/>
      <c r="O26" s="5"/>
      <c r="P26" s="5" t="s">
        <v>54</v>
      </c>
      <c r="Q26" s="5" t="s">
        <v>40</v>
      </c>
      <c r="R26" s="5" t="s">
        <v>176</v>
      </c>
      <c r="S26" s="5" t="s">
        <v>42</v>
      </c>
      <c r="T26" s="5"/>
      <c r="U26" s="5" t="s">
        <v>97</v>
      </c>
      <c r="V26" s="5" t="s">
        <v>44</v>
      </c>
      <c r="W26" s="5" t="s">
        <v>45</v>
      </c>
      <c r="X26" s="5" t="s">
        <v>46</v>
      </c>
      <c r="Y26" s="5"/>
    </row>
    <row r="27" ht="18.95" hidden="1" customHeight="1" spans="1:25">
      <c r="A27" s="5">
        <v>26</v>
      </c>
      <c r="B27" s="5" t="s">
        <v>25</v>
      </c>
      <c r="C27" s="5" t="s">
        <v>26</v>
      </c>
      <c r="D27" s="5" t="s">
        <v>27</v>
      </c>
      <c r="E27" s="5" t="s">
        <v>233</v>
      </c>
      <c r="F27" s="5" t="s">
        <v>234</v>
      </c>
      <c r="G27" s="5" t="s">
        <v>79</v>
      </c>
      <c r="H27" s="5" t="s">
        <v>80</v>
      </c>
      <c r="I27" s="5" t="s">
        <v>235</v>
      </c>
      <c r="J27" s="5" t="s">
        <v>33</v>
      </c>
      <c r="K27" s="5" t="s">
        <v>236</v>
      </c>
      <c r="L27" s="5" t="s">
        <v>237</v>
      </c>
      <c r="M27" s="5" t="s">
        <v>238</v>
      </c>
      <c r="N27" s="5" t="s">
        <v>239</v>
      </c>
      <c r="O27" s="5" t="s">
        <v>240</v>
      </c>
      <c r="P27" s="5" t="s">
        <v>54</v>
      </c>
      <c r="Q27" s="5" t="s">
        <v>40</v>
      </c>
      <c r="R27" s="5" t="s">
        <v>41</v>
      </c>
      <c r="S27" s="5" t="s">
        <v>42</v>
      </c>
      <c r="T27" s="5"/>
      <c r="U27" s="5" t="s">
        <v>97</v>
      </c>
      <c r="V27" s="5" t="s">
        <v>44</v>
      </c>
      <c r="W27" s="5" t="s">
        <v>241</v>
      </c>
      <c r="X27" s="5" t="s">
        <v>46</v>
      </c>
      <c r="Y27" s="5"/>
    </row>
    <row r="28" ht="18.95" hidden="1" customHeight="1" spans="1:25">
      <c r="A28" s="5">
        <v>27</v>
      </c>
      <c r="B28" s="5" t="s">
        <v>25</v>
      </c>
      <c r="C28" s="5" t="s">
        <v>26</v>
      </c>
      <c r="D28" s="5" t="s">
        <v>27</v>
      </c>
      <c r="E28" s="5" t="s">
        <v>242</v>
      </c>
      <c r="F28" s="5" t="s">
        <v>243</v>
      </c>
      <c r="G28" s="5" t="s">
        <v>79</v>
      </c>
      <c r="H28" s="5" t="s">
        <v>31</v>
      </c>
      <c r="I28" s="5" t="s">
        <v>244</v>
      </c>
      <c r="J28" s="5" t="s">
        <v>33</v>
      </c>
      <c r="K28" s="5" t="s">
        <v>245</v>
      </c>
      <c r="L28" s="5" t="s">
        <v>246</v>
      </c>
      <c r="M28" s="5" t="s">
        <v>247</v>
      </c>
      <c r="N28" s="5" t="s">
        <v>248</v>
      </c>
      <c r="O28" s="5" t="s">
        <v>249</v>
      </c>
      <c r="P28" s="5" t="s">
        <v>54</v>
      </c>
      <c r="Q28" s="5" t="s">
        <v>40</v>
      </c>
      <c r="R28" s="5" t="s">
        <v>41</v>
      </c>
      <c r="S28" s="5" t="s">
        <v>42</v>
      </c>
      <c r="T28" s="5"/>
      <c r="U28" s="5" t="s">
        <v>55</v>
      </c>
      <c r="V28" s="5" t="s">
        <v>44</v>
      </c>
      <c r="W28" s="5" t="s">
        <v>45</v>
      </c>
      <c r="X28" s="5" t="s">
        <v>46</v>
      </c>
      <c r="Y28" s="5"/>
    </row>
    <row r="29" ht="18.95" hidden="1" customHeight="1" spans="1:25">
      <c r="A29" s="5">
        <v>28</v>
      </c>
      <c r="B29" s="5" t="s">
        <v>25</v>
      </c>
      <c r="C29" s="5" t="s">
        <v>26</v>
      </c>
      <c r="D29" s="5" t="s">
        <v>27</v>
      </c>
      <c r="E29" s="5" t="s">
        <v>250</v>
      </c>
      <c r="F29" s="5" t="s">
        <v>251</v>
      </c>
      <c r="G29" s="5" t="s">
        <v>79</v>
      </c>
      <c r="H29" s="5" t="s">
        <v>31</v>
      </c>
      <c r="I29" s="5" t="s">
        <v>244</v>
      </c>
      <c r="J29" s="5" t="s">
        <v>33</v>
      </c>
      <c r="K29" s="5" t="s">
        <v>252</v>
      </c>
      <c r="L29" s="5" t="s">
        <v>253</v>
      </c>
      <c r="M29" s="5" t="s">
        <v>254</v>
      </c>
      <c r="N29" s="5" t="s">
        <v>248</v>
      </c>
      <c r="O29" s="5" t="s">
        <v>202</v>
      </c>
      <c r="P29" s="5" t="s">
        <v>203</v>
      </c>
      <c r="Q29" s="5" t="s">
        <v>40</v>
      </c>
      <c r="R29" s="5" t="s">
        <v>41</v>
      </c>
      <c r="S29" s="5" t="s">
        <v>42</v>
      </c>
      <c r="T29" s="5"/>
      <c r="U29" s="5" t="s">
        <v>97</v>
      </c>
      <c r="V29" s="5" t="s">
        <v>44</v>
      </c>
      <c r="W29" s="5" t="s">
        <v>45</v>
      </c>
      <c r="X29" s="5" t="s">
        <v>46</v>
      </c>
      <c r="Y29" s="5"/>
    </row>
    <row r="30" ht="18.95" hidden="1" customHeight="1" spans="1:25">
      <c r="A30" s="5">
        <v>29</v>
      </c>
      <c r="B30" s="5" t="s">
        <v>25</v>
      </c>
      <c r="C30" s="5" t="s">
        <v>26</v>
      </c>
      <c r="D30" s="5" t="s">
        <v>27</v>
      </c>
      <c r="E30" s="5" t="s">
        <v>255</v>
      </c>
      <c r="F30" s="5" t="s">
        <v>256</v>
      </c>
      <c r="G30" s="5" t="s">
        <v>79</v>
      </c>
      <c r="H30" s="5" t="s">
        <v>31</v>
      </c>
      <c r="I30" s="5" t="s">
        <v>257</v>
      </c>
      <c r="J30" s="5" t="s">
        <v>33</v>
      </c>
      <c r="K30" s="5" t="s">
        <v>258</v>
      </c>
      <c r="L30" s="5"/>
      <c r="M30" s="5" t="s">
        <v>259</v>
      </c>
      <c r="N30" s="5"/>
      <c r="O30" s="5"/>
      <c r="P30" s="5"/>
      <c r="Q30" s="5" t="s">
        <v>40</v>
      </c>
      <c r="R30" s="5" t="s">
        <v>176</v>
      </c>
      <c r="S30" s="5" t="s">
        <v>42</v>
      </c>
      <c r="T30" s="5"/>
      <c r="U30" s="5"/>
      <c r="V30" s="5" t="s">
        <v>44</v>
      </c>
      <c r="W30" s="5" t="s">
        <v>45</v>
      </c>
      <c r="X30" s="5" t="s">
        <v>46</v>
      </c>
      <c r="Y30" s="5"/>
    </row>
    <row r="31" ht="18.95" hidden="1" customHeight="1" spans="1:25">
      <c r="A31" s="5">
        <v>30</v>
      </c>
      <c r="B31" s="5" t="s">
        <v>25</v>
      </c>
      <c r="C31" s="5" t="s">
        <v>26</v>
      </c>
      <c r="D31" s="5" t="s">
        <v>27</v>
      </c>
      <c r="E31" s="5" t="s">
        <v>260</v>
      </c>
      <c r="F31" s="5" t="s">
        <v>261</v>
      </c>
      <c r="G31" s="5" t="s">
        <v>79</v>
      </c>
      <c r="H31" s="5" t="s">
        <v>31</v>
      </c>
      <c r="I31" s="5" t="s">
        <v>59</v>
      </c>
      <c r="J31" s="5" t="s">
        <v>33</v>
      </c>
      <c r="K31" s="5" t="s">
        <v>262</v>
      </c>
      <c r="L31" s="5" t="s">
        <v>263</v>
      </c>
      <c r="M31" s="5" t="s">
        <v>264</v>
      </c>
      <c r="N31" s="5" t="s">
        <v>52</v>
      </c>
      <c r="O31" s="5" t="s">
        <v>265</v>
      </c>
      <c r="P31" s="5" t="s">
        <v>54</v>
      </c>
      <c r="Q31" s="5" t="s">
        <v>40</v>
      </c>
      <c r="R31" s="5" t="s">
        <v>176</v>
      </c>
      <c r="S31" s="5" t="s">
        <v>42</v>
      </c>
      <c r="T31" s="5" t="s">
        <v>64</v>
      </c>
      <c r="U31" s="5" t="s">
        <v>97</v>
      </c>
      <c r="V31" s="5" t="s">
        <v>44</v>
      </c>
      <c r="W31" s="5" t="s">
        <v>106</v>
      </c>
      <c r="X31" s="5" t="s">
        <v>46</v>
      </c>
      <c r="Y31" s="5"/>
    </row>
    <row r="32" ht="18.95" hidden="1" customHeight="1" spans="1:25">
      <c r="A32" s="5">
        <v>31</v>
      </c>
      <c r="B32" s="5" t="s">
        <v>25</v>
      </c>
      <c r="C32" s="5" t="s">
        <v>26</v>
      </c>
      <c r="D32" s="5" t="s">
        <v>27</v>
      </c>
      <c r="E32" s="5" t="s">
        <v>266</v>
      </c>
      <c r="F32" s="5" t="s">
        <v>267</v>
      </c>
      <c r="G32" s="5" t="s">
        <v>79</v>
      </c>
      <c r="H32" s="5" t="s">
        <v>69</v>
      </c>
      <c r="I32" s="5" t="s">
        <v>268</v>
      </c>
      <c r="J32" s="5" t="s">
        <v>33</v>
      </c>
      <c r="K32" s="5" t="s">
        <v>269</v>
      </c>
      <c r="L32" s="5" t="s">
        <v>270</v>
      </c>
      <c r="M32" s="5" t="s">
        <v>271</v>
      </c>
      <c r="N32" s="5" t="s">
        <v>37</v>
      </c>
      <c r="O32" s="5" t="s">
        <v>272</v>
      </c>
      <c r="P32" s="5" t="s">
        <v>203</v>
      </c>
      <c r="Q32" s="5" t="s">
        <v>40</v>
      </c>
      <c r="R32" s="5" t="s">
        <v>41</v>
      </c>
      <c r="S32" s="5" t="s">
        <v>42</v>
      </c>
      <c r="T32" s="5"/>
      <c r="U32" s="5" t="s">
        <v>55</v>
      </c>
      <c r="V32" s="5" t="s">
        <v>44</v>
      </c>
      <c r="W32" s="5" t="s">
        <v>45</v>
      </c>
      <c r="X32" s="5" t="s">
        <v>46</v>
      </c>
      <c r="Y32" s="5"/>
    </row>
    <row r="33" ht="18.95" hidden="1" customHeight="1" spans="1:25">
      <c r="A33" s="5">
        <v>32</v>
      </c>
      <c r="B33" s="5" t="s">
        <v>25</v>
      </c>
      <c r="C33" s="5" t="s">
        <v>26</v>
      </c>
      <c r="D33" s="5" t="s">
        <v>27</v>
      </c>
      <c r="E33" s="5" t="s">
        <v>273</v>
      </c>
      <c r="F33" s="5" t="s">
        <v>274</v>
      </c>
      <c r="G33" s="5" t="s">
        <v>68</v>
      </c>
      <c r="H33" s="5" t="s">
        <v>31</v>
      </c>
      <c r="I33" s="5" t="s">
        <v>275</v>
      </c>
      <c r="J33" s="5" t="s">
        <v>33</v>
      </c>
      <c r="K33" s="5" t="s">
        <v>276</v>
      </c>
      <c r="L33" s="5" t="s">
        <v>277</v>
      </c>
      <c r="M33" s="5" t="s">
        <v>278</v>
      </c>
      <c r="N33" s="5" t="s">
        <v>279</v>
      </c>
      <c r="O33" s="5" t="s">
        <v>183</v>
      </c>
      <c r="P33" s="5" t="s">
        <v>152</v>
      </c>
      <c r="Q33" s="5" t="s">
        <v>86</v>
      </c>
      <c r="R33" s="5" t="s">
        <v>41</v>
      </c>
      <c r="S33" s="5" t="s">
        <v>42</v>
      </c>
      <c r="T33" s="5"/>
      <c r="U33" s="5" t="s">
        <v>43</v>
      </c>
      <c r="V33" s="5" t="s">
        <v>44</v>
      </c>
      <c r="W33" s="5" t="s">
        <v>65</v>
      </c>
      <c r="X33" s="5" t="s">
        <v>46</v>
      </c>
      <c r="Y33" s="5"/>
    </row>
    <row r="34" ht="18.95" hidden="1" customHeight="1" spans="1:25">
      <c r="A34" s="5">
        <v>33</v>
      </c>
      <c r="B34" s="5" t="s">
        <v>25</v>
      </c>
      <c r="C34" s="5" t="s">
        <v>26</v>
      </c>
      <c r="D34" s="5" t="s">
        <v>27</v>
      </c>
      <c r="E34" s="5" t="s">
        <v>280</v>
      </c>
      <c r="F34" s="5" t="s">
        <v>281</v>
      </c>
      <c r="G34" s="5" t="s">
        <v>30</v>
      </c>
      <c r="H34" s="5" t="s">
        <v>31</v>
      </c>
      <c r="I34" s="5" t="s">
        <v>282</v>
      </c>
      <c r="J34" s="5" t="s">
        <v>33</v>
      </c>
      <c r="K34" s="5" t="s">
        <v>283</v>
      </c>
      <c r="L34" s="5" t="s">
        <v>284</v>
      </c>
      <c r="M34" s="5" t="s">
        <v>285</v>
      </c>
      <c r="N34" s="5" t="s">
        <v>218</v>
      </c>
      <c r="O34" s="5" t="s">
        <v>286</v>
      </c>
      <c r="P34" s="5" t="s">
        <v>39</v>
      </c>
      <c r="Q34" s="5" t="s">
        <v>40</v>
      </c>
      <c r="R34" s="5" t="s">
        <v>41</v>
      </c>
      <c r="S34" s="5" t="s">
        <v>42</v>
      </c>
      <c r="T34" s="5"/>
      <c r="U34" s="5" t="s">
        <v>43</v>
      </c>
      <c r="V34" s="5" t="s">
        <v>44</v>
      </c>
      <c r="W34" s="5" t="s">
        <v>65</v>
      </c>
      <c r="X34" s="5" t="s">
        <v>46</v>
      </c>
      <c r="Y34" s="5"/>
    </row>
    <row r="35" ht="18.95" hidden="1" customHeight="1" spans="1:25">
      <c r="A35" s="5">
        <v>34</v>
      </c>
      <c r="B35" s="5" t="s">
        <v>25</v>
      </c>
      <c r="C35" s="5" t="s">
        <v>26</v>
      </c>
      <c r="D35" s="5" t="s">
        <v>27</v>
      </c>
      <c r="E35" s="5" t="s">
        <v>287</v>
      </c>
      <c r="F35" s="5" t="s">
        <v>288</v>
      </c>
      <c r="G35" s="5" t="s">
        <v>30</v>
      </c>
      <c r="H35" s="5" t="s">
        <v>31</v>
      </c>
      <c r="I35" s="5" t="s">
        <v>289</v>
      </c>
      <c r="J35" s="5" t="s">
        <v>33</v>
      </c>
      <c r="K35" s="5" t="s">
        <v>288</v>
      </c>
      <c r="L35" s="5" t="s">
        <v>290</v>
      </c>
      <c r="M35" s="5" t="s">
        <v>291</v>
      </c>
      <c r="N35" s="5" t="s">
        <v>94</v>
      </c>
      <c r="O35" s="5" t="s">
        <v>202</v>
      </c>
      <c r="P35" s="5" t="s">
        <v>54</v>
      </c>
      <c r="Q35" s="5" t="s">
        <v>40</v>
      </c>
      <c r="R35" s="5" t="s">
        <v>41</v>
      </c>
      <c r="S35" s="5" t="s">
        <v>42</v>
      </c>
      <c r="T35" s="5"/>
      <c r="U35" s="5" t="s">
        <v>144</v>
      </c>
      <c r="V35" s="5" t="s">
        <v>145</v>
      </c>
      <c r="W35" s="5" t="s">
        <v>65</v>
      </c>
      <c r="X35" s="5" t="s">
        <v>46</v>
      </c>
      <c r="Y35" s="5"/>
    </row>
    <row r="36" ht="18.95" hidden="1" customHeight="1" spans="1:25">
      <c r="A36" s="5">
        <v>35</v>
      </c>
      <c r="B36" s="5" t="s">
        <v>25</v>
      </c>
      <c r="C36" s="5" t="s">
        <v>26</v>
      </c>
      <c r="D36" s="5" t="s">
        <v>27</v>
      </c>
      <c r="E36" s="5" t="s">
        <v>292</v>
      </c>
      <c r="F36" s="5" t="s">
        <v>293</v>
      </c>
      <c r="G36" s="5" t="s">
        <v>30</v>
      </c>
      <c r="H36" s="5" t="s">
        <v>31</v>
      </c>
      <c r="I36" s="5" t="s">
        <v>294</v>
      </c>
      <c r="J36" s="5" t="s">
        <v>33</v>
      </c>
      <c r="K36" s="5" t="s">
        <v>295</v>
      </c>
      <c r="L36" s="5" t="s">
        <v>296</v>
      </c>
      <c r="M36" s="5" t="s">
        <v>297</v>
      </c>
      <c r="N36" s="5" t="s">
        <v>298</v>
      </c>
      <c r="O36" s="5" t="s">
        <v>299</v>
      </c>
      <c r="P36" s="5" t="s">
        <v>54</v>
      </c>
      <c r="Q36" s="5" t="s">
        <v>40</v>
      </c>
      <c r="R36" s="5" t="s">
        <v>41</v>
      </c>
      <c r="S36" s="5" t="s">
        <v>42</v>
      </c>
      <c r="T36" s="5"/>
      <c r="U36" s="5" t="s">
        <v>55</v>
      </c>
      <c r="V36" s="5" t="s">
        <v>44</v>
      </c>
      <c r="W36" s="5" t="s">
        <v>45</v>
      </c>
      <c r="X36" s="5" t="s">
        <v>46</v>
      </c>
      <c r="Y36" s="5"/>
    </row>
    <row r="37" ht="18.95" hidden="1" customHeight="1" spans="1:25">
      <c r="A37" s="5">
        <v>36</v>
      </c>
      <c r="B37" s="5" t="s">
        <v>25</v>
      </c>
      <c r="C37" s="5" t="s">
        <v>26</v>
      </c>
      <c r="D37" s="5" t="s">
        <v>27</v>
      </c>
      <c r="E37" s="5" t="s">
        <v>300</v>
      </c>
      <c r="F37" s="5" t="s">
        <v>301</v>
      </c>
      <c r="G37" s="5" t="s">
        <v>79</v>
      </c>
      <c r="H37" s="5" t="s">
        <v>31</v>
      </c>
      <c r="I37" s="5" t="s">
        <v>302</v>
      </c>
      <c r="J37" s="5" t="s">
        <v>33</v>
      </c>
      <c r="K37" s="5" t="s">
        <v>303</v>
      </c>
      <c r="L37" s="5" t="s">
        <v>304</v>
      </c>
      <c r="M37" s="5" t="s">
        <v>305</v>
      </c>
      <c r="N37" s="5" t="s">
        <v>298</v>
      </c>
      <c r="O37" s="5" t="s">
        <v>190</v>
      </c>
      <c r="P37" s="5" t="s">
        <v>203</v>
      </c>
      <c r="Q37" s="5" t="s">
        <v>40</v>
      </c>
      <c r="R37" s="5" t="s">
        <v>41</v>
      </c>
      <c r="S37" s="5" t="s">
        <v>42</v>
      </c>
      <c r="T37" s="5"/>
      <c r="U37" s="5" t="s">
        <v>55</v>
      </c>
      <c r="V37" s="5" t="s">
        <v>44</v>
      </c>
      <c r="W37" s="5" t="s">
        <v>45</v>
      </c>
      <c r="X37" s="5" t="s">
        <v>46</v>
      </c>
      <c r="Y37" s="5"/>
    </row>
    <row r="38" ht="18.95" hidden="1" customHeight="1" spans="1:25">
      <c r="A38" s="5">
        <v>37</v>
      </c>
      <c r="B38" s="5" t="s">
        <v>25</v>
      </c>
      <c r="C38" s="5" t="s">
        <v>26</v>
      </c>
      <c r="D38" s="5" t="s">
        <v>27</v>
      </c>
      <c r="E38" s="5" t="s">
        <v>306</v>
      </c>
      <c r="F38" s="5" t="s">
        <v>307</v>
      </c>
      <c r="G38" s="5" t="s">
        <v>30</v>
      </c>
      <c r="H38" s="5" t="s">
        <v>31</v>
      </c>
      <c r="I38" s="5" t="s">
        <v>308</v>
      </c>
      <c r="J38" s="5" t="s">
        <v>33</v>
      </c>
      <c r="K38" s="5" t="s">
        <v>309</v>
      </c>
      <c r="L38" s="5" t="s">
        <v>310</v>
      </c>
      <c r="M38" s="5" t="s">
        <v>311</v>
      </c>
      <c r="N38" s="5" t="s">
        <v>94</v>
      </c>
      <c r="O38" s="5" t="s">
        <v>190</v>
      </c>
      <c r="P38" s="5" t="s">
        <v>85</v>
      </c>
      <c r="Q38" s="5" t="s">
        <v>40</v>
      </c>
      <c r="R38" s="5" t="s">
        <v>41</v>
      </c>
      <c r="S38" s="5" t="s">
        <v>42</v>
      </c>
      <c r="T38" s="5"/>
      <c r="U38" s="5" t="s">
        <v>144</v>
      </c>
      <c r="V38" s="5" t="s">
        <v>145</v>
      </c>
      <c r="W38" s="5" t="s">
        <v>65</v>
      </c>
      <c r="X38" s="5" t="s">
        <v>107</v>
      </c>
      <c r="Y38" s="5"/>
    </row>
    <row r="39" ht="18.95" hidden="1" customHeight="1" spans="1:25">
      <c r="A39" s="5">
        <v>38</v>
      </c>
      <c r="B39" s="5" t="s">
        <v>25</v>
      </c>
      <c r="C39" s="5" t="s">
        <v>26</v>
      </c>
      <c r="D39" s="5" t="s">
        <v>27</v>
      </c>
      <c r="E39" s="5" t="s">
        <v>312</v>
      </c>
      <c r="F39" s="5" t="s">
        <v>313</v>
      </c>
      <c r="G39" s="5" t="s">
        <v>68</v>
      </c>
      <c r="H39" s="5" t="s">
        <v>31</v>
      </c>
      <c r="I39" s="5" t="s">
        <v>314</v>
      </c>
      <c r="J39" s="5" t="s">
        <v>33</v>
      </c>
      <c r="K39" s="5" t="s">
        <v>315</v>
      </c>
      <c r="L39" s="5" t="s">
        <v>316</v>
      </c>
      <c r="M39" s="5" t="s">
        <v>317</v>
      </c>
      <c r="N39" s="5" t="s">
        <v>94</v>
      </c>
      <c r="O39" s="5" t="s">
        <v>318</v>
      </c>
      <c r="P39" s="5" t="s">
        <v>54</v>
      </c>
      <c r="Q39" s="5" t="s">
        <v>86</v>
      </c>
      <c r="R39" s="5" t="s">
        <v>41</v>
      </c>
      <c r="S39" s="5" t="s">
        <v>42</v>
      </c>
      <c r="T39" s="5" t="s">
        <v>64</v>
      </c>
      <c r="U39" s="5" t="s">
        <v>97</v>
      </c>
      <c r="V39" s="5" t="s">
        <v>44</v>
      </c>
      <c r="W39" s="5" t="s">
        <v>65</v>
      </c>
      <c r="X39" s="5" t="s">
        <v>46</v>
      </c>
      <c r="Y39" s="5"/>
    </row>
    <row r="40" ht="18.95" hidden="1" customHeight="1" spans="1:25">
      <c r="A40" s="5">
        <v>39</v>
      </c>
      <c r="B40" s="5" t="s">
        <v>25</v>
      </c>
      <c r="C40" s="5" t="s">
        <v>26</v>
      </c>
      <c r="D40" s="5" t="s">
        <v>27</v>
      </c>
      <c r="E40" s="5" t="s">
        <v>312</v>
      </c>
      <c r="F40" s="5" t="s">
        <v>313</v>
      </c>
      <c r="G40" s="5" t="s">
        <v>68</v>
      </c>
      <c r="H40" s="5" t="s">
        <v>31</v>
      </c>
      <c r="I40" s="5" t="s">
        <v>314</v>
      </c>
      <c r="J40" s="5" t="s">
        <v>33</v>
      </c>
      <c r="K40" s="5" t="s">
        <v>313</v>
      </c>
      <c r="L40" s="5" t="s">
        <v>319</v>
      </c>
      <c r="M40" s="5" t="s">
        <v>320</v>
      </c>
      <c r="N40" s="5" t="s">
        <v>52</v>
      </c>
      <c r="O40" s="5" t="s">
        <v>211</v>
      </c>
      <c r="P40" s="5" t="s">
        <v>85</v>
      </c>
      <c r="Q40" s="5" t="s">
        <v>40</v>
      </c>
      <c r="R40" s="5" t="s">
        <v>41</v>
      </c>
      <c r="S40" s="5" t="s">
        <v>42</v>
      </c>
      <c r="T40" s="5"/>
      <c r="U40" s="5" t="s">
        <v>55</v>
      </c>
      <c r="V40" s="5" t="s">
        <v>44</v>
      </c>
      <c r="W40" s="5" t="s">
        <v>45</v>
      </c>
      <c r="X40" s="5" t="s">
        <v>321</v>
      </c>
      <c r="Y40" s="5"/>
    </row>
    <row r="41" ht="18.95" hidden="1" customHeight="1" spans="1:25">
      <c r="A41" s="5">
        <v>40</v>
      </c>
      <c r="B41" s="5" t="s">
        <v>25</v>
      </c>
      <c r="C41" s="5" t="s">
        <v>26</v>
      </c>
      <c r="D41" s="5" t="s">
        <v>27</v>
      </c>
      <c r="E41" s="5" t="s">
        <v>322</v>
      </c>
      <c r="F41" s="5" t="s">
        <v>323</v>
      </c>
      <c r="G41" s="5" t="s">
        <v>79</v>
      </c>
      <c r="H41" s="5" t="s">
        <v>31</v>
      </c>
      <c r="I41" s="5" t="s">
        <v>324</v>
      </c>
      <c r="J41" s="5" t="s">
        <v>33</v>
      </c>
      <c r="K41" s="5" t="s">
        <v>325</v>
      </c>
      <c r="L41" s="5" t="s">
        <v>326</v>
      </c>
      <c r="M41" s="5" t="s">
        <v>327</v>
      </c>
      <c r="N41" s="5" t="s">
        <v>52</v>
      </c>
      <c r="O41" s="5" t="s">
        <v>38</v>
      </c>
      <c r="P41" s="5" t="s">
        <v>96</v>
      </c>
      <c r="Q41" s="5" t="s">
        <v>86</v>
      </c>
      <c r="R41" s="5" t="s">
        <v>41</v>
      </c>
      <c r="S41" s="5" t="s">
        <v>42</v>
      </c>
      <c r="T41" s="5"/>
      <c r="U41" s="5" t="s">
        <v>43</v>
      </c>
      <c r="V41" s="5" t="s">
        <v>44</v>
      </c>
      <c r="W41" s="5" t="s">
        <v>45</v>
      </c>
      <c r="X41" s="5" t="s">
        <v>46</v>
      </c>
      <c r="Y41" s="5"/>
    </row>
    <row r="42" ht="18.95" hidden="1" customHeight="1" spans="1:25">
      <c r="A42" s="5">
        <v>41</v>
      </c>
      <c r="B42" s="5" t="s">
        <v>25</v>
      </c>
      <c r="C42" s="5" t="s">
        <v>26</v>
      </c>
      <c r="D42" s="5" t="s">
        <v>27</v>
      </c>
      <c r="E42" s="5" t="s">
        <v>328</v>
      </c>
      <c r="F42" s="5" t="s">
        <v>329</v>
      </c>
      <c r="G42" s="5" t="s">
        <v>30</v>
      </c>
      <c r="H42" s="5" t="s">
        <v>31</v>
      </c>
      <c r="I42" s="5" t="s">
        <v>330</v>
      </c>
      <c r="J42" s="5" t="s">
        <v>33</v>
      </c>
      <c r="K42" s="5" t="s">
        <v>331</v>
      </c>
      <c r="L42" s="5" t="s">
        <v>332</v>
      </c>
      <c r="M42" s="5" t="s">
        <v>327</v>
      </c>
      <c r="N42" s="5" t="s">
        <v>218</v>
      </c>
      <c r="O42" s="5" t="s">
        <v>159</v>
      </c>
      <c r="P42" s="5" t="s">
        <v>96</v>
      </c>
      <c r="Q42" s="5" t="s">
        <v>40</v>
      </c>
      <c r="R42" s="5" t="s">
        <v>41</v>
      </c>
      <c r="S42" s="5" t="s">
        <v>42</v>
      </c>
      <c r="T42" s="5"/>
      <c r="U42" s="5" t="s">
        <v>43</v>
      </c>
      <c r="V42" s="5" t="s">
        <v>44</v>
      </c>
      <c r="W42" s="5" t="s">
        <v>65</v>
      </c>
      <c r="X42" s="5" t="s">
        <v>46</v>
      </c>
      <c r="Y42" s="5"/>
    </row>
    <row r="43" ht="18.95" hidden="1" customHeight="1" spans="1:25">
      <c r="A43" s="5">
        <v>42</v>
      </c>
      <c r="B43" s="5" t="s">
        <v>25</v>
      </c>
      <c r="C43" s="5" t="s">
        <v>26</v>
      </c>
      <c r="D43" s="5" t="s">
        <v>27</v>
      </c>
      <c r="E43" s="5" t="s">
        <v>333</v>
      </c>
      <c r="F43" s="5" t="s">
        <v>334</v>
      </c>
      <c r="G43" s="5" t="s">
        <v>335</v>
      </c>
      <c r="H43" s="5" t="s">
        <v>31</v>
      </c>
      <c r="I43" s="5" t="s">
        <v>336</v>
      </c>
      <c r="J43" s="5" t="s">
        <v>33</v>
      </c>
      <c r="K43" s="5" t="s">
        <v>334</v>
      </c>
      <c r="L43" s="5" t="s">
        <v>337</v>
      </c>
      <c r="M43" s="5" t="s">
        <v>338</v>
      </c>
      <c r="N43" s="5" t="s">
        <v>94</v>
      </c>
      <c r="O43" s="5" t="s">
        <v>299</v>
      </c>
      <c r="P43" s="5" t="s">
        <v>152</v>
      </c>
      <c r="Q43" s="5" t="s">
        <v>40</v>
      </c>
      <c r="R43" s="5" t="s">
        <v>41</v>
      </c>
      <c r="S43" s="5" t="s">
        <v>42</v>
      </c>
      <c r="T43" s="5"/>
      <c r="U43" s="5" t="s">
        <v>43</v>
      </c>
      <c r="V43" s="5" t="s">
        <v>44</v>
      </c>
      <c r="W43" s="5" t="s">
        <v>65</v>
      </c>
      <c r="X43" s="5" t="s">
        <v>46</v>
      </c>
      <c r="Y43" s="5"/>
    </row>
    <row r="44" ht="18.95" hidden="1" customHeight="1" spans="1:25">
      <c r="A44" s="5">
        <v>43</v>
      </c>
      <c r="B44" s="5" t="s">
        <v>25</v>
      </c>
      <c r="C44" s="5" t="s">
        <v>26</v>
      </c>
      <c r="D44" s="5" t="s">
        <v>27</v>
      </c>
      <c r="E44" s="5" t="s">
        <v>339</v>
      </c>
      <c r="F44" s="5" t="s">
        <v>340</v>
      </c>
      <c r="G44" s="5" t="s">
        <v>335</v>
      </c>
      <c r="H44" s="5" t="s">
        <v>31</v>
      </c>
      <c r="I44" s="5" t="s">
        <v>294</v>
      </c>
      <c r="J44" s="5" t="s">
        <v>33</v>
      </c>
      <c r="K44" s="5" t="s">
        <v>340</v>
      </c>
      <c r="L44" s="5" t="s">
        <v>341</v>
      </c>
      <c r="M44" s="5" t="s">
        <v>342</v>
      </c>
      <c r="N44" s="5" t="s">
        <v>343</v>
      </c>
      <c r="O44" s="5" t="s">
        <v>105</v>
      </c>
      <c r="P44" s="5" t="s">
        <v>54</v>
      </c>
      <c r="Q44" s="5" t="s">
        <v>40</v>
      </c>
      <c r="R44" s="5" t="s">
        <v>41</v>
      </c>
      <c r="S44" s="5" t="s">
        <v>42</v>
      </c>
      <c r="T44" s="5"/>
      <c r="U44" s="5" t="s">
        <v>55</v>
      </c>
      <c r="V44" s="5" t="s">
        <v>44</v>
      </c>
      <c r="W44" s="5" t="s">
        <v>45</v>
      </c>
      <c r="X44" s="5" t="s">
        <v>46</v>
      </c>
      <c r="Y44" s="5"/>
    </row>
    <row r="45" ht="18.95" hidden="1" customHeight="1" spans="1:25">
      <c r="A45" s="5">
        <v>44</v>
      </c>
      <c r="B45" s="5" t="s">
        <v>25</v>
      </c>
      <c r="C45" s="5" t="s">
        <v>26</v>
      </c>
      <c r="D45" s="5" t="s">
        <v>27</v>
      </c>
      <c r="E45" s="5" t="s">
        <v>344</v>
      </c>
      <c r="F45" s="5" t="s">
        <v>345</v>
      </c>
      <c r="G45" s="5" t="s">
        <v>79</v>
      </c>
      <c r="H45" s="5" t="s">
        <v>31</v>
      </c>
      <c r="I45" s="5" t="s">
        <v>346</v>
      </c>
      <c r="J45" s="5" t="s">
        <v>33</v>
      </c>
      <c r="K45" s="5" t="s">
        <v>347</v>
      </c>
      <c r="L45" s="5" t="s">
        <v>348</v>
      </c>
      <c r="M45" s="5" t="s">
        <v>349</v>
      </c>
      <c r="N45" s="5" t="s">
        <v>350</v>
      </c>
      <c r="O45" s="5" t="s">
        <v>53</v>
      </c>
      <c r="P45" s="5" t="s">
        <v>76</v>
      </c>
      <c r="Q45" s="5" t="s">
        <v>40</v>
      </c>
      <c r="R45" s="5" t="s">
        <v>41</v>
      </c>
      <c r="S45" s="5" t="s">
        <v>42</v>
      </c>
      <c r="T45" s="5"/>
      <c r="U45" s="5" t="s">
        <v>43</v>
      </c>
      <c r="V45" s="5" t="s">
        <v>44</v>
      </c>
      <c r="W45" s="5" t="s">
        <v>65</v>
      </c>
      <c r="X45" s="5" t="s">
        <v>46</v>
      </c>
      <c r="Y45" s="5"/>
    </row>
    <row r="46" ht="18.95" hidden="1" customHeight="1" spans="1:25">
      <c r="A46" s="5">
        <v>45</v>
      </c>
      <c r="B46" s="5" t="s">
        <v>25</v>
      </c>
      <c r="C46" s="5" t="s">
        <v>26</v>
      </c>
      <c r="D46" s="5" t="s">
        <v>27</v>
      </c>
      <c r="E46" s="5" t="s">
        <v>351</v>
      </c>
      <c r="F46" s="5" t="s">
        <v>352</v>
      </c>
      <c r="G46" s="5" t="s">
        <v>353</v>
      </c>
      <c r="H46" s="5" t="s">
        <v>31</v>
      </c>
      <c r="I46" s="5" t="s">
        <v>354</v>
      </c>
      <c r="J46" s="5" t="s">
        <v>33</v>
      </c>
      <c r="K46" s="5" t="s">
        <v>355</v>
      </c>
      <c r="L46" s="5" t="s">
        <v>356</v>
      </c>
      <c r="M46" s="5" t="s">
        <v>357</v>
      </c>
      <c r="N46" s="5" t="s">
        <v>52</v>
      </c>
      <c r="O46" s="5" t="s">
        <v>358</v>
      </c>
      <c r="P46" s="5" t="s">
        <v>96</v>
      </c>
      <c r="Q46" s="5" t="s">
        <v>40</v>
      </c>
      <c r="R46" s="5" t="s">
        <v>41</v>
      </c>
      <c r="S46" s="5" t="s">
        <v>42</v>
      </c>
      <c r="T46" s="5"/>
      <c r="U46" s="5" t="s">
        <v>97</v>
      </c>
      <c r="V46" s="5" t="s">
        <v>44</v>
      </c>
      <c r="W46" s="5" t="s">
        <v>45</v>
      </c>
      <c r="X46" s="5" t="s">
        <v>46</v>
      </c>
      <c r="Y46" s="5"/>
    </row>
    <row r="47" ht="18.95" hidden="1" customHeight="1" spans="1:25">
      <c r="A47" s="5">
        <v>46</v>
      </c>
      <c r="B47" s="5" t="s">
        <v>25</v>
      </c>
      <c r="C47" s="5" t="s">
        <v>26</v>
      </c>
      <c r="D47" s="5" t="s">
        <v>27</v>
      </c>
      <c r="E47" s="5" t="s">
        <v>359</v>
      </c>
      <c r="F47" s="5" t="s">
        <v>360</v>
      </c>
      <c r="G47" s="5" t="s">
        <v>353</v>
      </c>
      <c r="H47" s="5" t="s">
        <v>31</v>
      </c>
      <c r="I47" s="5" t="s">
        <v>361</v>
      </c>
      <c r="J47" s="5" t="s">
        <v>33</v>
      </c>
      <c r="K47" s="5" t="s">
        <v>360</v>
      </c>
      <c r="L47" s="5"/>
      <c r="M47" s="5" t="s">
        <v>362</v>
      </c>
      <c r="N47" s="5"/>
      <c r="O47" s="5"/>
      <c r="P47" s="5" t="s">
        <v>363</v>
      </c>
      <c r="Q47" s="5" t="s">
        <v>40</v>
      </c>
      <c r="R47" s="5" t="s">
        <v>176</v>
      </c>
      <c r="S47" s="5" t="s">
        <v>42</v>
      </c>
      <c r="T47" s="5"/>
      <c r="U47" s="5" t="s">
        <v>97</v>
      </c>
      <c r="V47" s="5" t="s">
        <v>44</v>
      </c>
      <c r="W47" s="5" t="s">
        <v>45</v>
      </c>
      <c r="X47" s="5" t="s">
        <v>46</v>
      </c>
      <c r="Y47" s="5"/>
    </row>
    <row r="48" ht="18.95" hidden="1" customHeight="1" spans="1:25">
      <c r="A48" s="5">
        <v>47</v>
      </c>
      <c r="B48" s="5" t="s">
        <v>25</v>
      </c>
      <c r="C48" s="5" t="s">
        <v>26</v>
      </c>
      <c r="D48" s="5" t="s">
        <v>27</v>
      </c>
      <c r="E48" s="5" t="s">
        <v>364</v>
      </c>
      <c r="F48" s="5" t="s">
        <v>365</v>
      </c>
      <c r="G48" s="5" t="s">
        <v>79</v>
      </c>
      <c r="H48" s="5" t="s">
        <v>31</v>
      </c>
      <c r="I48" s="5" t="s">
        <v>275</v>
      </c>
      <c r="J48" s="5" t="s">
        <v>33</v>
      </c>
      <c r="K48" s="5" t="s">
        <v>366</v>
      </c>
      <c r="L48" s="5" t="s">
        <v>367</v>
      </c>
      <c r="M48" s="5" t="s">
        <v>368</v>
      </c>
      <c r="N48" s="5" t="s">
        <v>279</v>
      </c>
      <c r="O48" s="5" t="s">
        <v>202</v>
      </c>
      <c r="P48" s="5" t="s">
        <v>54</v>
      </c>
      <c r="Q48" s="5" t="s">
        <v>86</v>
      </c>
      <c r="R48" s="5" t="s">
        <v>41</v>
      </c>
      <c r="S48" s="5" t="s">
        <v>42</v>
      </c>
      <c r="T48" s="5"/>
      <c r="U48" s="5" t="s">
        <v>55</v>
      </c>
      <c r="V48" s="5" t="s">
        <v>44</v>
      </c>
      <c r="W48" s="5" t="s">
        <v>65</v>
      </c>
      <c r="X48" s="5" t="s">
        <v>46</v>
      </c>
      <c r="Y48" s="5"/>
    </row>
    <row r="49" ht="18.95" hidden="1" customHeight="1" spans="1:25">
      <c r="A49" s="5">
        <v>48</v>
      </c>
      <c r="B49" s="5" t="s">
        <v>25</v>
      </c>
      <c r="C49" s="5" t="s">
        <v>26</v>
      </c>
      <c r="D49" s="5" t="s">
        <v>27</v>
      </c>
      <c r="E49" s="5" t="s">
        <v>369</v>
      </c>
      <c r="F49" s="5" t="s">
        <v>370</v>
      </c>
      <c r="G49" s="5" t="s">
        <v>30</v>
      </c>
      <c r="H49" s="5" t="s">
        <v>31</v>
      </c>
      <c r="I49" s="5" t="s">
        <v>371</v>
      </c>
      <c r="J49" s="5" t="s">
        <v>33</v>
      </c>
      <c r="K49" s="5" t="s">
        <v>372</v>
      </c>
      <c r="L49" s="5"/>
      <c r="M49" s="5" t="s">
        <v>373</v>
      </c>
      <c r="N49" s="5"/>
      <c r="O49" s="5"/>
      <c r="P49" s="5"/>
      <c r="Q49" s="5" t="s">
        <v>86</v>
      </c>
      <c r="R49" s="5" t="s">
        <v>176</v>
      </c>
      <c r="S49" s="5" t="s">
        <v>42</v>
      </c>
      <c r="T49" s="5"/>
      <c r="U49" s="5"/>
      <c r="V49" s="5" t="s">
        <v>44</v>
      </c>
      <c r="W49" s="5" t="s">
        <v>45</v>
      </c>
      <c r="X49" s="5" t="s">
        <v>56</v>
      </c>
      <c r="Y49" s="5"/>
    </row>
    <row r="50" ht="18.95" hidden="1" customHeight="1" spans="1:25">
      <c r="A50" s="5">
        <v>49</v>
      </c>
      <c r="B50" s="5" t="s">
        <v>25</v>
      </c>
      <c r="C50" s="5" t="s">
        <v>26</v>
      </c>
      <c r="D50" s="5" t="s">
        <v>27</v>
      </c>
      <c r="E50" s="5" t="s">
        <v>374</v>
      </c>
      <c r="F50" s="5" t="s">
        <v>375</v>
      </c>
      <c r="G50" s="5" t="s">
        <v>335</v>
      </c>
      <c r="H50" s="5" t="s">
        <v>69</v>
      </c>
      <c r="I50" s="5" t="s">
        <v>376</v>
      </c>
      <c r="J50" s="5" t="s">
        <v>33</v>
      </c>
      <c r="K50" s="5" t="s">
        <v>375</v>
      </c>
      <c r="L50" s="5" t="s">
        <v>377</v>
      </c>
      <c r="M50" s="5" t="s">
        <v>378</v>
      </c>
      <c r="N50" s="5" t="s">
        <v>94</v>
      </c>
      <c r="O50" s="5" t="s">
        <v>379</v>
      </c>
      <c r="P50" s="5" t="s">
        <v>39</v>
      </c>
      <c r="Q50" s="5" t="s">
        <v>40</v>
      </c>
      <c r="R50" s="5" t="s">
        <v>41</v>
      </c>
      <c r="S50" s="5" t="s">
        <v>42</v>
      </c>
      <c r="T50" s="5"/>
      <c r="U50" s="5" t="s">
        <v>55</v>
      </c>
      <c r="V50" s="5" t="s">
        <v>44</v>
      </c>
      <c r="W50" s="5" t="s">
        <v>45</v>
      </c>
      <c r="X50" s="5" t="s">
        <v>46</v>
      </c>
      <c r="Y50" s="5"/>
    </row>
    <row r="51" ht="18.95" hidden="1" customHeight="1" spans="1:25">
      <c r="A51" s="5">
        <v>50</v>
      </c>
      <c r="B51" s="5" t="s">
        <v>25</v>
      </c>
      <c r="C51" s="5" t="s">
        <v>26</v>
      </c>
      <c r="D51" s="5" t="s">
        <v>27</v>
      </c>
      <c r="E51" s="5" t="s">
        <v>380</v>
      </c>
      <c r="F51" s="5" t="s">
        <v>381</v>
      </c>
      <c r="G51" s="5" t="s">
        <v>335</v>
      </c>
      <c r="H51" s="5" t="s">
        <v>69</v>
      </c>
      <c r="I51" s="5" t="s">
        <v>382</v>
      </c>
      <c r="J51" s="5" t="s">
        <v>33</v>
      </c>
      <c r="K51" s="5" t="s">
        <v>383</v>
      </c>
      <c r="L51" s="5" t="s">
        <v>384</v>
      </c>
      <c r="M51" s="5" t="s">
        <v>385</v>
      </c>
      <c r="N51" s="5" t="s">
        <v>94</v>
      </c>
      <c r="O51" s="5" t="s">
        <v>386</v>
      </c>
      <c r="P51" s="5" t="s">
        <v>85</v>
      </c>
      <c r="Q51" s="5" t="s">
        <v>40</v>
      </c>
      <c r="R51" s="5" t="s">
        <v>41</v>
      </c>
      <c r="S51" s="5" t="s">
        <v>42</v>
      </c>
      <c r="T51" s="5"/>
      <c r="U51" s="5" t="s">
        <v>144</v>
      </c>
      <c r="V51" s="5" t="s">
        <v>145</v>
      </c>
      <c r="W51" s="5" t="s">
        <v>65</v>
      </c>
      <c r="X51" s="5" t="s">
        <v>56</v>
      </c>
      <c r="Y51" s="5"/>
    </row>
    <row r="52" ht="18.95" hidden="1" customHeight="1" spans="1:25">
      <c r="A52" s="5">
        <v>51</v>
      </c>
      <c r="B52" s="5" t="s">
        <v>25</v>
      </c>
      <c r="C52" s="5" t="s">
        <v>26</v>
      </c>
      <c r="D52" s="5" t="s">
        <v>27</v>
      </c>
      <c r="E52" s="5" t="s">
        <v>387</v>
      </c>
      <c r="F52" s="5" t="s">
        <v>388</v>
      </c>
      <c r="G52" s="5" t="s">
        <v>335</v>
      </c>
      <c r="H52" s="5" t="s">
        <v>69</v>
      </c>
      <c r="I52" s="5" t="s">
        <v>389</v>
      </c>
      <c r="J52" s="5" t="s">
        <v>33</v>
      </c>
      <c r="K52" s="5" t="s">
        <v>383</v>
      </c>
      <c r="L52" s="5" t="s">
        <v>384</v>
      </c>
      <c r="M52" s="5" t="s">
        <v>385</v>
      </c>
      <c r="N52" s="5" t="s">
        <v>94</v>
      </c>
      <c r="O52" s="5" t="s">
        <v>386</v>
      </c>
      <c r="P52" s="5" t="s">
        <v>85</v>
      </c>
      <c r="Q52" s="5" t="s">
        <v>40</v>
      </c>
      <c r="R52" s="5" t="s">
        <v>41</v>
      </c>
      <c r="S52" s="5" t="s">
        <v>42</v>
      </c>
      <c r="T52" s="5"/>
      <c r="U52" s="5" t="s">
        <v>144</v>
      </c>
      <c r="V52" s="5" t="s">
        <v>145</v>
      </c>
      <c r="W52" s="5" t="s">
        <v>65</v>
      </c>
      <c r="X52" s="5" t="s">
        <v>56</v>
      </c>
      <c r="Y52" s="5"/>
    </row>
    <row r="53" ht="18.95" hidden="1" customHeight="1" spans="1:25">
      <c r="A53" s="5">
        <v>52</v>
      </c>
      <c r="B53" s="5" t="s">
        <v>25</v>
      </c>
      <c r="C53" s="5" t="s">
        <v>26</v>
      </c>
      <c r="D53" s="5" t="s">
        <v>27</v>
      </c>
      <c r="E53" s="5" t="s">
        <v>390</v>
      </c>
      <c r="F53" s="5" t="s">
        <v>391</v>
      </c>
      <c r="G53" s="5" t="s">
        <v>30</v>
      </c>
      <c r="H53" s="5" t="s">
        <v>69</v>
      </c>
      <c r="I53" s="5" t="s">
        <v>392</v>
      </c>
      <c r="J53" s="5" t="s">
        <v>33</v>
      </c>
      <c r="K53" s="5" t="s">
        <v>393</v>
      </c>
      <c r="L53" s="5" t="s">
        <v>394</v>
      </c>
      <c r="M53" s="5" t="s">
        <v>395</v>
      </c>
      <c r="N53" s="5" t="s">
        <v>218</v>
      </c>
      <c r="O53" s="5" t="s">
        <v>115</v>
      </c>
      <c r="P53" s="5" t="s">
        <v>203</v>
      </c>
      <c r="Q53" s="5" t="s">
        <v>86</v>
      </c>
      <c r="R53" s="5" t="s">
        <v>41</v>
      </c>
      <c r="S53" s="5" t="s">
        <v>42</v>
      </c>
      <c r="T53" s="5"/>
      <c r="U53" s="5" t="s">
        <v>131</v>
      </c>
      <c r="V53" s="5" t="s">
        <v>44</v>
      </c>
      <c r="W53" s="5" t="s">
        <v>106</v>
      </c>
      <c r="X53" s="5" t="s">
        <v>56</v>
      </c>
      <c r="Y53" s="5"/>
    </row>
    <row r="54" ht="18.95" hidden="1" customHeight="1" spans="1:25">
      <c r="A54" s="5">
        <v>53</v>
      </c>
      <c r="B54" s="5" t="s">
        <v>25</v>
      </c>
      <c r="C54" s="5" t="s">
        <v>26</v>
      </c>
      <c r="D54" s="5" t="s">
        <v>27</v>
      </c>
      <c r="E54" s="5" t="s">
        <v>396</v>
      </c>
      <c r="F54" s="5" t="s">
        <v>397</v>
      </c>
      <c r="G54" s="5" t="s">
        <v>335</v>
      </c>
      <c r="H54" s="5" t="s">
        <v>69</v>
      </c>
      <c r="I54" s="5" t="s">
        <v>100</v>
      </c>
      <c r="J54" s="5" t="s">
        <v>33</v>
      </c>
      <c r="K54" s="5" t="s">
        <v>398</v>
      </c>
      <c r="L54" s="5" t="s">
        <v>399</v>
      </c>
      <c r="M54" s="5" t="s">
        <v>400</v>
      </c>
      <c r="N54" s="5" t="s">
        <v>218</v>
      </c>
      <c r="O54" s="5" t="s">
        <v>211</v>
      </c>
      <c r="P54" s="5" t="s">
        <v>401</v>
      </c>
      <c r="Q54" s="5" t="s">
        <v>86</v>
      </c>
      <c r="R54" s="5" t="s">
        <v>41</v>
      </c>
      <c r="S54" s="5" t="s">
        <v>42</v>
      </c>
      <c r="T54" s="5" t="s">
        <v>64</v>
      </c>
      <c r="U54" s="5" t="s">
        <v>43</v>
      </c>
      <c r="V54" s="5" t="s">
        <v>44</v>
      </c>
      <c r="W54" s="5" t="s">
        <v>65</v>
      </c>
      <c r="X54" s="5" t="s">
        <v>56</v>
      </c>
      <c r="Y54" s="5"/>
    </row>
    <row r="55" ht="18.95" hidden="1" customHeight="1" spans="1:25">
      <c r="A55" s="5">
        <v>54</v>
      </c>
      <c r="B55" s="5" t="s">
        <v>25</v>
      </c>
      <c r="C55" s="5" t="s">
        <v>26</v>
      </c>
      <c r="D55" s="5" t="s">
        <v>27</v>
      </c>
      <c r="E55" s="5" t="s">
        <v>402</v>
      </c>
      <c r="F55" s="5" t="s">
        <v>403</v>
      </c>
      <c r="G55" s="5" t="s">
        <v>335</v>
      </c>
      <c r="H55" s="5" t="s">
        <v>31</v>
      </c>
      <c r="I55" s="5" t="s">
        <v>382</v>
      </c>
      <c r="J55" s="5" t="s">
        <v>33</v>
      </c>
      <c r="K55" s="5" t="s">
        <v>355</v>
      </c>
      <c r="L55" s="5" t="s">
        <v>356</v>
      </c>
      <c r="M55" s="5" t="s">
        <v>357</v>
      </c>
      <c r="N55" s="5" t="s">
        <v>52</v>
      </c>
      <c r="O55" s="5" t="s">
        <v>358</v>
      </c>
      <c r="P55" s="5" t="s">
        <v>96</v>
      </c>
      <c r="Q55" s="5" t="s">
        <v>40</v>
      </c>
      <c r="R55" s="5" t="s">
        <v>41</v>
      </c>
      <c r="S55" s="5" t="s">
        <v>42</v>
      </c>
      <c r="T55" s="5"/>
      <c r="U55" s="5" t="s">
        <v>97</v>
      </c>
      <c r="V55" s="5" t="s">
        <v>44</v>
      </c>
      <c r="W55" s="5" t="s">
        <v>45</v>
      </c>
      <c r="X55" s="5" t="s">
        <v>46</v>
      </c>
      <c r="Y55" s="5"/>
    </row>
    <row r="56" ht="18.95" customHeight="1" spans="1:25">
      <c r="A56" s="5">
        <v>55</v>
      </c>
      <c r="B56" s="5" t="s">
        <v>25</v>
      </c>
      <c r="C56" s="5" t="s">
        <v>26</v>
      </c>
      <c r="D56" s="5" t="s">
        <v>27</v>
      </c>
      <c r="E56" s="5" t="s">
        <v>404</v>
      </c>
      <c r="F56" s="5" t="s">
        <v>405</v>
      </c>
      <c r="G56" s="5" t="s">
        <v>335</v>
      </c>
      <c r="H56" s="5" t="s">
        <v>69</v>
      </c>
      <c r="I56" s="5" t="s">
        <v>406</v>
      </c>
      <c r="J56" s="5" t="s">
        <v>33</v>
      </c>
      <c r="K56" s="5" t="s">
        <v>407</v>
      </c>
      <c r="L56" s="5" t="s">
        <v>408</v>
      </c>
      <c r="M56" s="5" t="s">
        <v>409</v>
      </c>
      <c r="N56" s="5" t="s">
        <v>94</v>
      </c>
      <c r="O56" s="5" t="s">
        <v>115</v>
      </c>
      <c r="P56" s="5" t="s">
        <v>96</v>
      </c>
      <c r="Q56" s="5" t="s">
        <v>86</v>
      </c>
      <c r="R56" s="5" t="s">
        <v>41</v>
      </c>
      <c r="S56" s="5" t="s">
        <v>42</v>
      </c>
      <c r="T56" s="5"/>
      <c r="U56" s="5" t="s">
        <v>55</v>
      </c>
      <c r="V56" s="5" t="s">
        <v>44</v>
      </c>
      <c r="W56" s="5" t="s">
        <v>212</v>
      </c>
      <c r="X56" s="5" t="s">
        <v>56</v>
      </c>
      <c r="Y56" s="5"/>
    </row>
    <row r="57" ht="18.95" hidden="1" customHeight="1" spans="1:25">
      <c r="A57" s="5">
        <v>56</v>
      </c>
      <c r="B57" s="5" t="s">
        <v>25</v>
      </c>
      <c r="C57" s="5" t="s">
        <v>26</v>
      </c>
      <c r="D57" s="5" t="s">
        <v>27</v>
      </c>
      <c r="E57" s="5" t="s">
        <v>410</v>
      </c>
      <c r="F57" s="5" t="s">
        <v>411</v>
      </c>
      <c r="G57" s="5" t="s">
        <v>30</v>
      </c>
      <c r="H57" s="5" t="s">
        <v>31</v>
      </c>
      <c r="I57" s="5" t="s">
        <v>412</v>
      </c>
      <c r="J57" s="5" t="s">
        <v>33</v>
      </c>
      <c r="K57" s="5" t="s">
        <v>411</v>
      </c>
      <c r="L57" s="5" t="s">
        <v>413</v>
      </c>
      <c r="M57" s="5" t="s">
        <v>414</v>
      </c>
      <c r="N57" s="5" t="s">
        <v>218</v>
      </c>
      <c r="O57" s="5" t="s">
        <v>183</v>
      </c>
      <c r="P57" s="5" t="s">
        <v>415</v>
      </c>
      <c r="Q57" s="5" t="s">
        <v>40</v>
      </c>
      <c r="R57" s="5" t="s">
        <v>41</v>
      </c>
      <c r="S57" s="5" t="s">
        <v>42</v>
      </c>
      <c r="T57" s="5"/>
      <c r="U57" s="5" t="s">
        <v>43</v>
      </c>
      <c r="V57" s="5" t="s">
        <v>145</v>
      </c>
      <c r="W57" s="5" t="s">
        <v>65</v>
      </c>
      <c r="X57" s="5" t="s">
        <v>46</v>
      </c>
      <c r="Y57" s="5"/>
    </row>
    <row r="58" ht="18.95" hidden="1" customHeight="1" spans="1:25">
      <c r="A58" s="5">
        <v>57</v>
      </c>
      <c r="B58" s="5" t="s">
        <v>25</v>
      </c>
      <c r="C58" s="5" t="s">
        <v>26</v>
      </c>
      <c r="D58" s="5" t="s">
        <v>27</v>
      </c>
      <c r="E58" s="5" t="s">
        <v>416</v>
      </c>
      <c r="F58" s="5" t="s">
        <v>417</v>
      </c>
      <c r="G58" s="5" t="s">
        <v>335</v>
      </c>
      <c r="H58" s="5" t="s">
        <v>31</v>
      </c>
      <c r="I58" s="5" t="s">
        <v>418</v>
      </c>
      <c r="J58" s="5" t="s">
        <v>33</v>
      </c>
      <c r="K58" s="5" t="s">
        <v>419</v>
      </c>
      <c r="L58" s="5" t="s">
        <v>420</v>
      </c>
      <c r="M58" s="5" t="s">
        <v>421</v>
      </c>
      <c r="N58" s="5" t="s">
        <v>94</v>
      </c>
      <c r="O58" s="5" t="s">
        <v>422</v>
      </c>
      <c r="P58" s="5" t="s">
        <v>152</v>
      </c>
      <c r="Q58" s="5" t="s">
        <v>40</v>
      </c>
      <c r="R58" s="5" t="s">
        <v>41</v>
      </c>
      <c r="S58" s="5" t="s">
        <v>42</v>
      </c>
      <c r="T58" s="5"/>
      <c r="U58" s="5" t="s">
        <v>43</v>
      </c>
      <c r="V58" s="5" t="s">
        <v>44</v>
      </c>
      <c r="W58" s="5" t="s">
        <v>65</v>
      </c>
      <c r="X58" s="5" t="s">
        <v>46</v>
      </c>
      <c r="Y58" s="5"/>
    </row>
    <row r="59" ht="18.95" hidden="1" customHeight="1" spans="1:25">
      <c r="A59" s="5">
        <v>58</v>
      </c>
      <c r="B59" s="5" t="s">
        <v>25</v>
      </c>
      <c r="C59" s="5" t="s">
        <v>26</v>
      </c>
      <c r="D59" s="5" t="s">
        <v>27</v>
      </c>
      <c r="E59" s="5" t="s">
        <v>423</v>
      </c>
      <c r="F59" s="5" t="s">
        <v>424</v>
      </c>
      <c r="G59" s="5" t="s">
        <v>79</v>
      </c>
      <c r="H59" s="5" t="s">
        <v>31</v>
      </c>
      <c r="I59" s="5" t="s">
        <v>120</v>
      </c>
      <c r="J59" s="5" t="s">
        <v>33</v>
      </c>
      <c r="K59" s="5" t="s">
        <v>425</v>
      </c>
      <c r="L59" s="5" t="s">
        <v>426</v>
      </c>
      <c r="M59" s="5" t="s">
        <v>427</v>
      </c>
      <c r="N59" s="5" t="s">
        <v>114</v>
      </c>
      <c r="O59" s="5" t="s">
        <v>428</v>
      </c>
      <c r="P59" s="5" t="s">
        <v>54</v>
      </c>
      <c r="Q59" s="5" t="s">
        <v>40</v>
      </c>
      <c r="R59" s="5" t="s">
        <v>41</v>
      </c>
      <c r="S59" s="5" t="s">
        <v>42</v>
      </c>
      <c r="T59" s="5"/>
      <c r="U59" s="5" t="s">
        <v>116</v>
      </c>
      <c r="V59" s="5" t="s">
        <v>44</v>
      </c>
      <c r="W59" s="5" t="s">
        <v>241</v>
      </c>
      <c r="X59" s="5" t="s">
        <v>46</v>
      </c>
      <c r="Y59" s="5"/>
    </row>
    <row r="60" ht="18.95" hidden="1" customHeight="1" spans="1:25">
      <c r="A60" s="5">
        <v>59</v>
      </c>
      <c r="B60" s="5" t="s">
        <v>25</v>
      </c>
      <c r="C60" s="5" t="s">
        <v>26</v>
      </c>
      <c r="D60" s="5" t="s">
        <v>27</v>
      </c>
      <c r="E60" s="5" t="s">
        <v>429</v>
      </c>
      <c r="F60" s="5" t="s">
        <v>430</v>
      </c>
      <c r="G60" s="5" t="s">
        <v>68</v>
      </c>
      <c r="H60" s="5" t="s">
        <v>31</v>
      </c>
      <c r="I60" s="5" t="s">
        <v>126</v>
      </c>
      <c r="J60" s="5" t="s">
        <v>33</v>
      </c>
      <c r="K60" s="5" t="s">
        <v>430</v>
      </c>
      <c r="L60" s="5" t="s">
        <v>431</v>
      </c>
      <c r="M60" s="5" t="s">
        <v>432</v>
      </c>
      <c r="N60" s="5" t="s">
        <v>433</v>
      </c>
      <c r="O60" s="5" t="s">
        <v>143</v>
      </c>
      <c r="P60" s="5" t="s">
        <v>85</v>
      </c>
      <c r="Q60" s="5" t="s">
        <v>40</v>
      </c>
      <c r="R60" s="5" t="s">
        <v>41</v>
      </c>
      <c r="S60" s="5" t="s">
        <v>42</v>
      </c>
      <c r="T60" s="5"/>
      <c r="U60" s="5" t="s">
        <v>43</v>
      </c>
      <c r="V60" s="5" t="s">
        <v>44</v>
      </c>
      <c r="W60" s="5" t="s">
        <v>65</v>
      </c>
      <c r="X60" s="5" t="s">
        <v>46</v>
      </c>
      <c r="Y60" s="5"/>
    </row>
    <row r="61" ht="18.95" hidden="1" customHeight="1" spans="1:25">
      <c r="A61" s="5">
        <v>60</v>
      </c>
      <c r="B61" s="5" t="s">
        <v>25</v>
      </c>
      <c r="C61" s="5" t="s">
        <v>26</v>
      </c>
      <c r="D61" s="5" t="s">
        <v>27</v>
      </c>
      <c r="E61" s="5" t="s">
        <v>434</v>
      </c>
      <c r="F61" s="5" t="s">
        <v>435</v>
      </c>
      <c r="G61" s="5" t="s">
        <v>79</v>
      </c>
      <c r="H61" s="5" t="s">
        <v>31</v>
      </c>
      <c r="I61" s="5" t="s">
        <v>436</v>
      </c>
      <c r="J61" s="5" t="s">
        <v>33</v>
      </c>
      <c r="K61" s="5" t="s">
        <v>435</v>
      </c>
      <c r="L61" s="5" t="s">
        <v>437</v>
      </c>
      <c r="M61" s="5" t="s">
        <v>438</v>
      </c>
      <c r="N61" s="5" t="s">
        <v>114</v>
      </c>
      <c r="O61" s="5" t="s">
        <v>115</v>
      </c>
      <c r="P61" s="5" t="s">
        <v>54</v>
      </c>
      <c r="Q61" s="5" t="s">
        <v>40</v>
      </c>
      <c r="R61" s="5" t="s">
        <v>41</v>
      </c>
      <c r="S61" s="5" t="s">
        <v>87</v>
      </c>
      <c r="T61" s="5" t="s">
        <v>64</v>
      </c>
      <c r="U61" s="5" t="s">
        <v>43</v>
      </c>
      <c r="V61" s="5" t="s">
        <v>44</v>
      </c>
      <c r="W61" s="5" t="s">
        <v>65</v>
      </c>
      <c r="X61" s="5" t="s">
        <v>46</v>
      </c>
      <c r="Y61" s="5"/>
    </row>
    <row r="62" ht="18.95" hidden="1" customHeight="1" spans="1:25">
      <c r="A62" s="5">
        <v>61</v>
      </c>
      <c r="B62" s="5" t="s">
        <v>25</v>
      </c>
      <c r="C62" s="5" t="s">
        <v>26</v>
      </c>
      <c r="D62" s="5" t="s">
        <v>27</v>
      </c>
      <c r="E62" s="5" t="s">
        <v>439</v>
      </c>
      <c r="F62" s="5" t="s">
        <v>440</v>
      </c>
      <c r="G62" s="5" t="s">
        <v>353</v>
      </c>
      <c r="H62" s="5" t="s">
        <v>80</v>
      </c>
      <c r="I62" s="5" t="s">
        <v>441</v>
      </c>
      <c r="J62" s="5" t="s">
        <v>33</v>
      </c>
      <c r="K62" s="5" t="s">
        <v>442</v>
      </c>
      <c r="L62" s="5"/>
      <c r="M62" s="5" t="s">
        <v>443</v>
      </c>
      <c r="N62" s="5"/>
      <c r="O62" s="5"/>
      <c r="P62" s="5"/>
      <c r="Q62" s="5" t="s">
        <v>40</v>
      </c>
      <c r="R62" s="5" t="s">
        <v>176</v>
      </c>
      <c r="S62" s="5" t="s">
        <v>42</v>
      </c>
      <c r="T62" s="5"/>
      <c r="U62" s="5" t="s">
        <v>97</v>
      </c>
      <c r="V62" s="5" t="s">
        <v>44</v>
      </c>
      <c r="W62" s="5" t="s">
        <v>45</v>
      </c>
      <c r="X62" s="5" t="s">
        <v>46</v>
      </c>
      <c r="Y62" s="5"/>
    </row>
    <row r="63" ht="18.95" hidden="1" customHeight="1" spans="1:25">
      <c r="A63" s="5">
        <v>62</v>
      </c>
      <c r="B63" s="5" t="s">
        <v>25</v>
      </c>
      <c r="C63" s="5" t="s">
        <v>26</v>
      </c>
      <c r="D63" s="5" t="s">
        <v>27</v>
      </c>
      <c r="E63" s="5" t="s">
        <v>439</v>
      </c>
      <c r="F63" s="5" t="s">
        <v>440</v>
      </c>
      <c r="G63" s="5" t="s">
        <v>353</v>
      </c>
      <c r="H63" s="5" t="s">
        <v>80</v>
      </c>
      <c r="I63" s="5" t="s">
        <v>441</v>
      </c>
      <c r="J63" s="5" t="s">
        <v>33</v>
      </c>
      <c r="K63" s="5" t="s">
        <v>444</v>
      </c>
      <c r="L63" s="5"/>
      <c r="M63" s="5" t="s">
        <v>445</v>
      </c>
      <c r="N63" s="5"/>
      <c r="O63" s="5"/>
      <c r="P63" s="5"/>
      <c r="Q63" s="5" t="s">
        <v>40</v>
      </c>
      <c r="R63" s="5" t="s">
        <v>176</v>
      </c>
      <c r="S63" s="5" t="s">
        <v>42</v>
      </c>
      <c r="T63" s="5"/>
      <c r="U63" s="5" t="s">
        <v>97</v>
      </c>
      <c r="V63" s="5" t="s">
        <v>44</v>
      </c>
      <c r="W63" s="5" t="s">
        <v>45</v>
      </c>
      <c r="X63" s="5" t="s">
        <v>117</v>
      </c>
      <c r="Y63" s="5"/>
    </row>
    <row r="64" ht="18.95" hidden="1" customHeight="1" spans="1:25">
      <c r="A64" s="5">
        <v>63</v>
      </c>
      <c r="B64" s="5" t="s">
        <v>25</v>
      </c>
      <c r="C64" s="5" t="s">
        <v>26</v>
      </c>
      <c r="D64" s="5" t="s">
        <v>27</v>
      </c>
      <c r="E64" s="5" t="s">
        <v>446</v>
      </c>
      <c r="F64" s="5" t="s">
        <v>447</v>
      </c>
      <c r="G64" s="5" t="s">
        <v>68</v>
      </c>
      <c r="H64" s="5" t="s">
        <v>31</v>
      </c>
      <c r="I64" s="5" t="s">
        <v>324</v>
      </c>
      <c r="J64" s="5" t="s">
        <v>33</v>
      </c>
      <c r="K64" s="5" t="s">
        <v>448</v>
      </c>
      <c r="L64" s="5" t="s">
        <v>449</v>
      </c>
      <c r="M64" s="5" t="s">
        <v>450</v>
      </c>
      <c r="N64" s="5" t="s">
        <v>451</v>
      </c>
      <c r="O64" s="5" t="s">
        <v>452</v>
      </c>
      <c r="P64" s="5" t="s">
        <v>54</v>
      </c>
      <c r="Q64" s="5" t="s">
        <v>40</v>
      </c>
      <c r="R64" s="5" t="s">
        <v>41</v>
      </c>
      <c r="S64" s="5" t="s">
        <v>42</v>
      </c>
      <c r="T64" s="5" t="s">
        <v>64</v>
      </c>
      <c r="U64" s="5" t="s">
        <v>97</v>
      </c>
      <c r="V64" s="5" t="s">
        <v>44</v>
      </c>
      <c r="W64" s="5" t="s">
        <v>45</v>
      </c>
      <c r="X64" s="5" t="s">
        <v>46</v>
      </c>
      <c r="Y64" s="5"/>
    </row>
    <row r="65" ht="18.95" hidden="1" customHeight="1" spans="1:25">
      <c r="A65" s="5">
        <v>64</v>
      </c>
      <c r="B65" s="5" t="s">
        <v>25</v>
      </c>
      <c r="C65" s="5" t="s">
        <v>26</v>
      </c>
      <c r="D65" s="5" t="s">
        <v>27</v>
      </c>
      <c r="E65" s="5" t="s">
        <v>453</v>
      </c>
      <c r="F65" s="5" t="s">
        <v>454</v>
      </c>
      <c r="G65" s="5" t="s">
        <v>353</v>
      </c>
      <c r="H65" s="5" t="s">
        <v>80</v>
      </c>
      <c r="I65" s="5" t="s">
        <v>324</v>
      </c>
      <c r="J65" s="5" t="s">
        <v>33</v>
      </c>
      <c r="K65" s="5" t="s">
        <v>448</v>
      </c>
      <c r="L65" s="5" t="s">
        <v>449</v>
      </c>
      <c r="M65" s="5" t="s">
        <v>450</v>
      </c>
      <c r="N65" s="5" t="s">
        <v>451</v>
      </c>
      <c r="O65" s="5" t="s">
        <v>452</v>
      </c>
      <c r="P65" s="5" t="s">
        <v>54</v>
      </c>
      <c r="Q65" s="5" t="s">
        <v>40</v>
      </c>
      <c r="R65" s="5" t="s">
        <v>41</v>
      </c>
      <c r="S65" s="5" t="s">
        <v>42</v>
      </c>
      <c r="T65" s="5" t="s">
        <v>64</v>
      </c>
      <c r="U65" s="5" t="s">
        <v>97</v>
      </c>
      <c r="V65" s="5" t="s">
        <v>44</v>
      </c>
      <c r="W65" s="5" t="s">
        <v>45</v>
      </c>
      <c r="X65" s="5" t="s">
        <v>46</v>
      </c>
      <c r="Y65" s="5"/>
    </row>
    <row r="66" ht="18.95" hidden="1" customHeight="1" spans="1:25">
      <c r="A66" s="5">
        <v>65</v>
      </c>
      <c r="B66" s="5" t="s">
        <v>25</v>
      </c>
      <c r="C66" s="5" t="s">
        <v>26</v>
      </c>
      <c r="D66" s="5" t="s">
        <v>27</v>
      </c>
      <c r="E66" s="5" t="s">
        <v>455</v>
      </c>
      <c r="F66" s="5" t="s">
        <v>456</v>
      </c>
      <c r="G66" s="5" t="s">
        <v>30</v>
      </c>
      <c r="H66" s="5" t="s">
        <v>31</v>
      </c>
      <c r="I66" s="5" t="s">
        <v>457</v>
      </c>
      <c r="J66" s="5" t="s">
        <v>33</v>
      </c>
      <c r="K66" s="5" t="s">
        <v>458</v>
      </c>
      <c r="L66" s="5" t="s">
        <v>459</v>
      </c>
      <c r="M66" s="5" t="s">
        <v>460</v>
      </c>
      <c r="N66" s="5" t="s">
        <v>461</v>
      </c>
      <c r="O66" s="5" t="s">
        <v>462</v>
      </c>
      <c r="P66" s="5" t="s">
        <v>54</v>
      </c>
      <c r="Q66" s="5" t="s">
        <v>40</v>
      </c>
      <c r="R66" s="5" t="s">
        <v>41</v>
      </c>
      <c r="S66" s="5" t="s">
        <v>42</v>
      </c>
      <c r="T66" s="5"/>
      <c r="U66" s="5" t="s">
        <v>97</v>
      </c>
      <c r="V66" s="5" t="s">
        <v>44</v>
      </c>
      <c r="W66" s="5" t="s">
        <v>65</v>
      </c>
      <c r="X66" s="5" t="s">
        <v>46</v>
      </c>
      <c r="Y66" s="5"/>
    </row>
    <row r="67" ht="18.95" hidden="1" customHeight="1" spans="1:25">
      <c r="A67" s="5">
        <v>66</v>
      </c>
      <c r="B67" s="5" t="s">
        <v>25</v>
      </c>
      <c r="C67" s="5" t="s">
        <v>26</v>
      </c>
      <c r="D67" s="5" t="s">
        <v>27</v>
      </c>
      <c r="E67" s="5" t="s">
        <v>463</v>
      </c>
      <c r="F67" s="5" t="s">
        <v>464</v>
      </c>
      <c r="G67" s="5" t="s">
        <v>68</v>
      </c>
      <c r="H67" s="5" t="s">
        <v>31</v>
      </c>
      <c r="I67" s="5" t="s">
        <v>465</v>
      </c>
      <c r="J67" s="5" t="s">
        <v>33</v>
      </c>
      <c r="K67" s="5" t="s">
        <v>464</v>
      </c>
      <c r="L67" s="5" t="s">
        <v>466</v>
      </c>
      <c r="M67" s="5" t="s">
        <v>467</v>
      </c>
      <c r="N67" s="5" t="s">
        <v>37</v>
      </c>
      <c r="O67" s="5" t="s">
        <v>202</v>
      </c>
      <c r="P67" s="5" t="s">
        <v>152</v>
      </c>
      <c r="Q67" s="5" t="s">
        <v>40</v>
      </c>
      <c r="R67" s="5" t="s">
        <v>41</v>
      </c>
      <c r="S67" s="5" t="s">
        <v>42</v>
      </c>
      <c r="T67" s="5"/>
      <c r="U67" s="5" t="s">
        <v>43</v>
      </c>
      <c r="V67" s="5" t="s">
        <v>44</v>
      </c>
      <c r="W67" s="5" t="s">
        <v>65</v>
      </c>
      <c r="X67" s="5" t="s">
        <v>46</v>
      </c>
      <c r="Y67" s="5"/>
    </row>
    <row r="68" ht="18.95" hidden="1" customHeight="1" spans="1:25">
      <c r="A68" s="5">
        <v>67</v>
      </c>
      <c r="B68" s="5" t="s">
        <v>25</v>
      </c>
      <c r="C68" s="5" t="s">
        <v>26</v>
      </c>
      <c r="D68" s="5" t="s">
        <v>27</v>
      </c>
      <c r="E68" s="5" t="s">
        <v>468</v>
      </c>
      <c r="F68" s="5" t="s">
        <v>469</v>
      </c>
      <c r="G68" s="5" t="s">
        <v>30</v>
      </c>
      <c r="H68" s="5" t="s">
        <v>31</v>
      </c>
      <c r="I68" s="5" t="s">
        <v>470</v>
      </c>
      <c r="J68" s="5" t="s">
        <v>33</v>
      </c>
      <c r="K68" s="5" t="s">
        <v>471</v>
      </c>
      <c r="L68" s="5" t="s">
        <v>472</v>
      </c>
      <c r="M68" s="5" t="s">
        <v>473</v>
      </c>
      <c r="N68" s="5" t="s">
        <v>218</v>
      </c>
      <c r="O68" s="5" t="s">
        <v>219</v>
      </c>
      <c r="P68" s="5" t="s">
        <v>203</v>
      </c>
      <c r="Q68" s="5" t="s">
        <v>86</v>
      </c>
      <c r="R68" s="5" t="s">
        <v>41</v>
      </c>
      <c r="S68" s="5" t="s">
        <v>42</v>
      </c>
      <c r="T68" s="5"/>
      <c r="U68" s="5" t="s">
        <v>43</v>
      </c>
      <c r="V68" s="5" t="s">
        <v>44</v>
      </c>
      <c r="W68" s="5" t="s">
        <v>65</v>
      </c>
      <c r="X68" s="5" t="s">
        <v>46</v>
      </c>
      <c r="Y68" s="5"/>
    </row>
    <row r="69" ht="18.95" hidden="1" customHeight="1" spans="1:25">
      <c r="A69" s="5">
        <v>68</v>
      </c>
      <c r="B69" s="5" t="s">
        <v>25</v>
      </c>
      <c r="C69" s="5" t="s">
        <v>26</v>
      </c>
      <c r="D69" s="5" t="s">
        <v>27</v>
      </c>
      <c r="E69" s="5" t="s">
        <v>474</v>
      </c>
      <c r="F69" s="5" t="s">
        <v>475</v>
      </c>
      <c r="G69" s="5" t="s">
        <v>30</v>
      </c>
      <c r="H69" s="5" t="s">
        <v>31</v>
      </c>
      <c r="I69" s="5" t="s">
        <v>476</v>
      </c>
      <c r="J69" s="5" t="s">
        <v>33</v>
      </c>
      <c r="K69" s="5" t="s">
        <v>477</v>
      </c>
      <c r="L69" s="5" t="s">
        <v>478</v>
      </c>
      <c r="M69" s="5" t="s">
        <v>479</v>
      </c>
      <c r="N69" s="5" t="s">
        <v>52</v>
      </c>
      <c r="O69" s="5" t="s">
        <v>480</v>
      </c>
      <c r="P69" s="5" t="s">
        <v>85</v>
      </c>
      <c r="Q69" s="5" t="s">
        <v>40</v>
      </c>
      <c r="R69" s="5" t="s">
        <v>176</v>
      </c>
      <c r="S69" s="5" t="s">
        <v>42</v>
      </c>
      <c r="T69" s="5"/>
      <c r="U69" s="5" t="s">
        <v>97</v>
      </c>
      <c r="V69" s="5" t="s">
        <v>44</v>
      </c>
      <c r="W69" s="5" t="s">
        <v>45</v>
      </c>
      <c r="X69" s="5" t="s">
        <v>46</v>
      </c>
      <c r="Y69" s="5"/>
    </row>
    <row r="70" ht="18.95" customHeight="1" spans="1:25">
      <c r="A70" s="5">
        <v>69</v>
      </c>
      <c r="B70" s="5" t="s">
        <v>25</v>
      </c>
      <c r="C70" s="5" t="s">
        <v>26</v>
      </c>
      <c r="D70" s="5" t="s">
        <v>27</v>
      </c>
      <c r="E70" s="5" t="s">
        <v>481</v>
      </c>
      <c r="F70" s="5" t="s">
        <v>482</v>
      </c>
      <c r="G70" s="5" t="s">
        <v>79</v>
      </c>
      <c r="H70" s="5" t="s">
        <v>31</v>
      </c>
      <c r="I70" s="5" t="s">
        <v>483</v>
      </c>
      <c r="J70" s="5" t="s">
        <v>33</v>
      </c>
      <c r="K70" s="5" t="s">
        <v>484</v>
      </c>
      <c r="L70" s="5"/>
      <c r="M70" s="5" t="s">
        <v>485</v>
      </c>
      <c r="N70" s="5"/>
      <c r="O70" s="5"/>
      <c r="P70" s="5" t="s">
        <v>96</v>
      </c>
      <c r="Q70" s="5" t="s">
        <v>40</v>
      </c>
      <c r="R70" s="5" t="s">
        <v>176</v>
      </c>
      <c r="S70" s="5" t="s">
        <v>42</v>
      </c>
      <c r="T70" s="5"/>
      <c r="U70" s="5" t="s">
        <v>97</v>
      </c>
      <c r="V70" s="5" t="s">
        <v>44</v>
      </c>
      <c r="W70" s="5" t="s">
        <v>212</v>
      </c>
      <c r="X70" s="5" t="s">
        <v>46</v>
      </c>
      <c r="Y70" s="5"/>
    </row>
    <row r="71" ht="18.95" hidden="1" customHeight="1" spans="1:25">
      <c r="A71" s="5">
        <v>70</v>
      </c>
      <c r="B71" s="5" t="s">
        <v>25</v>
      </c>
      <c r="C71" s="5" t="s">
        <v>26</v>
      </c>
      <c r="D71" s="5" t="s">
        <v>27</v>
      </c>
      <c r="E71" s="5" t="s">
        <v>486</v>
      </c>
      <c r="F71" s="5" t="s">
        <v>487</v>
      </c>
      <c r="G71" s="5" t="s">
        <v>68</v>
      </c>
      <c r="H71" s="5" t="s">
        <v>31</v>
      </c>
      <c r="I71" s="5" t="s">
        <v>59</v>
      </c>
      <c r="J71" s="5" t="s">
        <v>33</v>
      </c>
      <c r="K71" s="5" t="s">
        <v>487</v>
      </c>
      <c r="L71" s="5" t="s">
        <v>488</v>
      </c>
      <c r="M71" s="5" t="s">
        <v>489</v>
      </c>
      <c r="N71" s="5"/>
      <c r="O71" s="5" t="s">
        <v>490</v>
      </c>
      <c r="P71" s="5" t="s">
        <v>96</v>
      </c>
      <c r="Q71" s="5" t="s">
        <v>40</v>
      </c>
      <c r="R71" s="5" t="s">
        <v>176</v>
      </c>
      <c r="S71" s="5" t="s">
        <v>42</v>
      </c>
      <c r="T71" s="5" t="s">
        <v>64</v>
      </c>
      <c r="U71" s="5" t="s">
        <v>97</v>
      </c>
      <c r="V71" s="5" t="s">
        <v>44</v>
      </c>
      <c r="W71" s="5" t="s">
        <v>45</v>
      </c>
      <c r="X71" s="5" t="s">
        <v>46</v>
      </c>
      <c r="Y71" s="5"/>
    </row>
    <row r="72" ht="18.95" hidden="1" customHeight="1" spans="1:25">
      <c r="A72" s="5">
        <v>71</v>
      </c>
      <c r="B72" s="5" t="s">
        <v>25</v>
      </c>
      <c r="C72" s="5" t="s">
        <v>26</v>
      </c>
      <c r="D72" s="5" t="s">
        <v>27</v>
      </c>
      <c r="E72" s="5" t="s">
        <v>491</v>
      </c>
      <c r="F72" s="5" t="s">
        <v>492</v>
      </c>
      <c r="G72" s="5" t="s">
        <v>68</v>
      </c>
      <c r="H72" s="5" t="s">
        <v>31</v>
      </c>
      <c r="I72" s="5" t="s">
        <v>493</v>
      </c>
      <c r="J72" s="5" t="s">
        <v>33</v>
      </c>
      <c r="K72" s="5" t="s">
        <v>492</v>
      </c>
      <c r="L72" s="5" t="s">
        <v>494</v>
      </c>
      <c r="M72" s="5" t="s">
        <v>495</v>
      </c>
      <c r="N72" s="5" t="s">
        <v>496</v>
      </c>
      <c r="O72" s="5" t="s">
        <v>95</v>
      </c>
      <c r="P72" s="5" t="s">
        <v>39</v>
      </c>
      <c r="Q72" s="5" t="s">
        <v>40</v>
      </c>
      <c r="R72" s="5" t="s">
        <v>41</v>
      </c>
      <c r="S72" s="5" t="s">
        <v>42</v>
      </c>
      <c r="T72" s="5"/>
      <c r="U72" s="5" t="s">
        <v>97</v>
      </c>
      <c r="V72" s="5" t="s">
        <v>44</v>
      </c>
      <c r="W72" s="5" t="s">
        <v>45</v>
      </c>
      <c r="X72" s="5" t="s">
        <v>46</v>
      </c>
      <c r="Y72" s="5"/>
    </row>
    <row r="73" ht="18.95" hidden="1" customHeight="1" spans="1:25">
      <c r="A73" s="5">
        <v>72</v>
      </c>
      <c r="B73" s="5" t="s">
        <v>25</v>
      </c>
      <c r="C73" s="5" t="s">
        <v>26</v>
      </c>
      <c r="D73" s="5" t="s">
        <v>27</v>
      </c>
      <c r="E73" s="5" t="s">
        <v>497</v>
      </c>
      <c r="F73" s="5" t="s">
        <v>498</v>
      </c>
      <c r="G73" s="5" t="s">
        <v>79</v>
      </c>
      <c r="H73" s="5" t="s">
        <v>31</v>
      </c>
      <c r="I73" s="5" t="s">
        <v>499</v>
      </c>
      <c r="J73" s="5" t="s">
        <v>33</v>
      </c>
      <c r="K73" s="5" t="s">
        <v>500</v>
      </c>
      <c r="L73" s="5" t="s">
        <v>501</v>
      </c>
      <c r="M73" s="5" t="s">
        <v>502</v>
      </c>
      <c r="N73" s="5" t="s">
        <v>52</v>
      </c>
      <c r="O73" s="5" t="s">
        <v>503</v>
      </c>
      <c r="P73" s="5" t="s">
        <v>96</v>
      </c>
      <c r="Q73" s="5" t="s">
        <v>40</v>
      </c>
      <c r="R73" s="5" t="s">
        <v>41</v>
      </c>
      <c r="S73" s="5" t="s">
        <v>42</v>
      </c>
      <c r="T73" s="5"/>
      <c r="U73" s="5" t="s">
        <v>97</v>
      </c>
      <c r="V73" s="5" t="s">
        <v>44</v>
      </c>
      <c r="W73" s="5" t="s">
        <v>45</v>
      </c>
      <c r="X73" s="5" t="s">
        <v>46</v>
      </c>
      <c r="Y73" s="5"/>
    </row>
    <row r="74" ht="18.95" hidden="1" customHeight="1" spans="1:25">
      <c r="A74" s="5">
        <v>73</v>
      </c>
      <c r="B74" s="5" t="s">
        <v>25</v>
      </c>
      <c r="C74" s="5" t="s">
        <v>26</v>
      </c>
      <c r="D74" s="5" t="s">
        <v>27</v>
      </c>
      <c r="E74" s="5" t="s">
        <v>504</v>
      </c>
      <c r="F74" s="5" t="s">
        <v>505</v>
      </c>
      <c r="G74" s="5" t="s">
        <v>353</v>
      </c>
      <c r="H74" s="5" t="s">
        <v>31</v>
      </c>
      <c r="I74" s="5" t="s">
        <v>506</v>
      </c>
      <c r="J74" s="5" t="s">
        <v>33</v>
      </c>
      <c r="K74" s="5" t="s">
        <v>507</v>
      </c>
      <c r="L74" s="5"/>
      <c r="M74" s="5" t="s">
        <v>508</v>
      </c>
      <c r="N74" s="5"/>
      <c r="O74" s="5"/>
      <c r="P74" s="5"/>
      <c r="Q74" s="5" t="s">
        <v>40</v>
      </c>
      <c r="R74" s="5" t="s">
        <v>176</v>
      </c>
      <c r="S74" s="5" t="s">
        <v>42</v>
      </c>
      <c r="T74" s="5"/>
      <c r="U74" s="5"/>
      <c r="V74" s="5" t="s">
        <v>44</v>
      </c>
      <c r="W74" s="5" t="s">
        <v>106</v>
      </c>
      <c r="X74" s="5" t="s">
        <v>46</v>
      </c>
      <c r="Y74" s="5"/>
    </row>
    <row r="75" ht="18.95" customHeight="1" spans="1:25">
      <c r="A75" s="5">
        <v>74</v>
      </c>
      <c r="B75" s="5" t="s">
        <v>25</v>
      </c>
      <c r="C75" s="5" t="s">
        <v>26</v>
      </c>
      <c r="D75" s="5" t="s">
        <v>27</v>
      </c>
      <c r="E75" s="5" t="s">
        <v>509</v>
      </c>
      <c r="F75" s="5" t="s">
        <v>510</v>
      </c>
      <c r="G75" s="5" t="s">
        <v>68</v>
      </c>
      <c r="H75" s="5" t="s">
        <v>31</v>
      </c>
      <c r="I75" s="5" t="s">
        <v>483</v>
      </c>
      <c r="J75" s="5" t="s">
        <v>33</v>
      </c>
      <c r="K75" s="5" t="s">
        <v>484</v>
      </c>
      <c r="L75" s="5"/>
      <c r="M75" s="5" t="s">
        <v>485</v>
      </c>
      <c r="N75" s="5"/>
      <c r="O75" s="5"/>
      <c r="P75" s="5" t="s">
        <v>96</v>
      </c>
      <c r="Q75" s="5" t="s">
        <v>40</v>
      </c>
      <c r="R75" s="5" t="s">
        <v>176</v>
      </c>
      <c r="S75" s="5" t="s">
        <v>42</v>
      </c>
      <c r="T75" s="5"/>
      <c r="U75" s="5" t="s">
        <v>97</v>
      </c>
      <c r="V75" s="5" t="s">
        <v>44</v>
      </c>
      <c r="W75" s="5" t="s">
        <v>212</v>
      </c>
      <c r="X75" s="5" t="s">
        <v>46</v>
      </c>
      <c r="Y75" s="5"/>
    </row>
    <row r="76" ht="18.95" customHeight="1" spans="1:25">
      <c r="A76" s="5">
        <v>75</v>
      </c>
      <c r="B76" s="5" t="s">
        <v>25</v>
      </c>
      <c r="C76" s="5" t="s">
        <v>26</v>
      </c>
      <c r="D76" s="5" t="s">
        <v>27</v>
      </c>
      <c r="E76" s="5" t="s">
        <v>511</v>
      </c>
      <c r="F76" s="5" t="s">
        <v>512</v>
      </c>
      <c r="G76" s="5" t="s">
        <v>79</v>
      </c>
      <c r="H76" s="5" t="s">
        <v>31</v>
      </c>
      <c r="I76" s="5" t="s">
        <v>513</v>
      </c>
      <c r="J76" s="5" t="s">
        <v>33</v>
      </c>
      <c r="K76" s="5" t="s">
        <v>514</v>
      </c>
      <c r="L76" s="5"/>
      <c r="M76" s="5" t="s">
        <v>515</v>
      </c>
      <c r="N76" s="5"/>
      <c r="O76" s="5"/>
      <c r="P76" s="5"/>
      <c r="Q76" s="5" t="s">
        <v>40</v>
      </c>
      <c r="R76" s="5" t="s">
        <v>176</v>
      </c>
      <c r="S76" s="5" t="s">
        <v>42</v>
      </c>
      <c r="T76" s="5"/>
      <c r="U76" s="5"/>
      <c r="V76" s="5" t="s">
        <v>44</v>
      </c>
      <c r="W76" s="5" t="s">
        <v>212</v>
      </c>
      <c r="X76" s="5" t="s">
        <v>46</v>
      </c>
      <c r="Y76" s="5"/>
    </row>
    <row r="77" ht="18.95" hidden="1" customHeight="1" spans="1:25">
      <c r="A77" s="5">
        <v>76</v>
      </c>
      <c r="B77" s="5" t="s">
        <v>25</v>
      </c>
      <c r="C77" s="5" t="s">
        <v>26</v>
      </c>
      <c r="D77" s="5" t="s">
        <v>27</v>
      </c>
      <c r="E77" s="5" t="s">
        <v>516</v>
      </c>
      <c r="F77" s="5" t="s">
        <v>517</v>
      </c>
      <c r="G77" s="5" t="s">
        <v>68</v>
      </c>
      <c r="H77" s="5" t="s">
        <v>31</v>
      </c>
      <c r="I77" s="5" t="s">
        <v>518</v>
      </c>
      <c r="J77" s="5" t="s">
        <v>33</v>
      </c>
      <c r="K77" s="5" t="s">
        <v>519</v>
      </c>
      <c r="L77" s="5" t="s">
        <v>520</v>
      </c>
      <c r="M77" s="5" t="s">
        <v>521</v>
      </c>
      <c r="N77" s="5" t="s">
        <v>37</v>
      </c>
      <c r="O77" s="5" t="s">
        <v>522</v>
      </c>
      <c r="P77" s="5" t="s">
        <v>96</v>
      </c>
      <c r="Q77" s="5" t="s">
        <v>40</v>
      </c>
      <c r="R77" s="5" t="s">
        <v>41</v>
      </c>
      <c r="S77" s="5" t="s">
        <v>42</v>
      </c>
      <c r="T77" s="5" t="s">
        <v>64</v>
      </c>
      <c r="U77" s="5" t="s">
        <v>116</v>
      </c>
      <c r="V77" s="5" t="s">
        <v>44</v>
      </c>
      <c r="W77" s="5" t="s">
        <v>241</v>
      </c>
      <c r="X77" s="5" t="s">
        <v>56</v>
      </c>
      <c r="Y77" s="5"/>
    </row>
    <row r="78" ht="18.95" hidden="1" customHeight="1" spans="1:25">
      <c r="A78" s="5">
        <v>77</v>
      </c>
      <c r="B78" s="5" t="s">
        <v>25</v>
      </c>
      <c r="C78" s="5" t="s">
        <v>26</v>
      </c>
      <c r="D78" s="5" t="s">
        <v>27</v>
      </c>
      <c r="E78" s="5" t="s">
        <v>523</v>
      </c>
      <c r="F78" s="5" t="s">
        <v>524</v>
      </c>
      <c r="G78" s="5" t="s">
        <v>353</v>
      </c>
      <c r="H78" s="5" t="s">
        <v>31</v>
      </c>
      <c r="I78" s="5" t="s">
        <v>49</v>
      </c>
      <c r="J78" s="5" t="s">
        <v>33</v>
      </c>
      <c r="K78" s="5" t="s">
        <v>524</v>
      </c>
      <c r="L78" s="5"/>
      <c r="M78" s="5" t="s">
        <v>525</v>
      </c>
      <c r="N78" s="5"/>
      <c r="O78" s="5"/>
      <c r="P78" s="5"/>
      <c r="Q78" s="5" t="s">
        <v>40</v>
      </c>
      <c r="R78" s="5" t="s">
        <v>176</v>
      </c>
      <c r="S78" s="5" t="s">
        <v>42</v>
      </c>
      <c r="T78" s="5"/>
      <c r="U78" s="5"/>
      <c r="V78" s="5" t="s">
        <v>44</v>
      </c>
      <c r="W78" s="5" t="s">
        <v>45</v>
      </c>
      <c r="X78" s="5" t="s">
        <v>56</v>
      </c>
      <c r="Y78" s="5"/>
    </row>
    <row r="79" ht="18.95" customHeight="1" spans="1:25">
      <c r="A79" s="5">
        <v>78</v>
      </c>
      <c r="B79" s="5" t="s">
        <v>25</v>
      </c>
      <c r="C79" s="5" t="s">
        <v>26</v>
      </c>
      <c r="D79" s="5" t="s">
        <v>27</v>
      </c>
      <c r="E79" s="5" t="s">
        <v>526</v>
      </c>
      <c r="F79" s="5" t="s">
        <v>527</v>
      </c>
      <c r="G79" s="5" t="s">
        <v>68</v>
      </c>
      <c r="H79" s="5" t="s">
        <v>69</v>
      </c>
      <c r="I79" s="5" t="s">
        <v>179</v>
      </c>
      <c r="J79" s="5" t="s">
        <v>33</v>
      </c>
      <c r="K79" s="5" t="s">
        <v>528</v>
      </c>
      <c r="L79" s="5" t="s">
        <v>529</v>
      </c>
      <c r="M79" s="5" t="s">
        <v>530</v>
      </c>
      <c r="N79" s="5" t="s">
        <v>531</v>
      </c>
      <c r="O79" s="5" t="s">
        <v>183</v>
      </c>
      <c r="P79" s="5" t="s">
        <v>76</v>
      </c>
      <c r="Q79" s="5" t="s">
        <v>40</v>
      </c>
      <c r="R79" s="5" t="s">
        <v>41</v>
      </c>
      <c r="S79" s="5" t="s">
        <v>42</v>
      </c>
      <c r="T79" s="5"/>
      <c r="U79" s="5" t="s">
        <v>43</v>
      </c>
      <c r="V79" s="5" t="s">
        <v>44</v>
      </c>
      <c r="W79" s="5" t="s">
        <v>212</v>
      </c>
      <c r="X79" s="5" t="s">
        <v>117</v>
      </c>
      <c r="Y79" s="5"/>
    </row>
    <row r="80" ht="18.95" hidden="1" customHeight="1" spans="1:25">
      <c r="A80" s="5">
        <v>79</v>
      </c>
      <c r="B80" s="5" t="s">
        <v>25</v>
      </c>
      <c r="C80" s="5" t="s">
        <v>26</v>
      </c>
      <c r="D80" s="5" t="s">
        <v>27</v>
      </c>
      <c r="E80" s="5" t="s">
        <v>532</v>
      </c>
      <c r="F80" s="5" t="s">
        <v>533</v>
      </c>
      <c r="G80" s="5" t="s">
        <v>335</v>
      </c>
      <c r="H80" s="5" t="s">
        <v>31</v>
      </c>
      <c r="I80" s="5" t="s">
        <v>534</v>
      </c>
      <c r="J80" s="5" t="s">
        <v>33</v>
      </c>
      <c r="K80" s="5" t="s">
        <v>535</v>
      </c>
      <c r="L80" s="5" t="s">
        <v>536</v>
      </c>
      <c r="M80" s="5" t="s">
        <v>537</v>
      </c>
      <c r="N80" s="5" t="s">
        <v>52</v>
      </c>
      <c r="O80" s="5" t="s">
        <v>538</v>
      </c>
      <c r="P80" s="5" t="s">
        <v>539</v>
      </c>
      <c r="Q80" s="5" t="s">
        <v>86</v>
      </c>
      <c r="R80" s="5" t="s">
        <v>41</v>
      </c>
      <c r="S80" s="5" t="s">
        <v>87</v>
      </c>
      <c r="T80" s="5" t="s">
        <v>88</v>
      </c>
      <c r="U80" s="5" t="s">
        <v>55</v>
      </c>
      <c r="V80" s="5" t="s">
        <v>44</v>
      </c>
      <c r="W80" s="5" t="s">
        <v>45</v>
      </c>
      <c r="X80" s="5" t="s">
        <v>46</v>
      </c>
      <c r="Y80" s="5"/>
    </row>
    <row r="81" ht="18.95" hidden="1" customHeight="1" spans="1:25">
      <c r="A81" s="5">
        <v>80</v>
      </c>
      <c r="B81" s="5" t="s">
        <v>25</v>
      </c>
      <c r="C81" s="5" t="s">
        <v>26</v>
      </c>
      <c r="D81" s="5" t="s">
        <v>27</v>
      </c>
      <c r="E81" s="5" t="s">
        <v>540</v>
      </c>
      <c r="F81" s="5" t="s">
        <v>541</v>
      </c>
      <c r="G81" s="5" t="s">
        <v>79</v>
      </c>
      <c r="H81" s="5" t="s">
        <v>31</v>
      </c>
      <c r="I81" s="5" t="s">
        <v>542</v>
      </c>
      <c r="J81" s="5" t="s">
        <v>33</v>
      </c>
      <c r="K81" s="5" t="s">
        <v>541</v>
      </c>
      <c r="L81" s="5" t="s">
        <v>543</v>
      </c>
      <c r="M81" s="5" t="s">
        <v>544</v>
      </c>
      <c r="N81" s="5" t="s">
        <v>94</v>
      </c>
      <c r="O81" s="5" t="s">
        <v>452</v>
      </c>
      <c r="P81" s="5" t="s">
        <v>85</v>
      </c>
      <c r="Q81" s="5" t="s">
        <v>40</v>
      </c>
      <c r="R81" s="5" t="s">
        <v>41</v>
      </c>
      <c r="S81" s="5" t="s">
        <v>42</v>
      </c>
      <c r="T81" s="5"/>
      <c r="U81" s="5" t="s">
        <v>43</v>
      </c>
      <c r="V81" s="5" t="s">
        <v>44</v>
      </c>
      <c r="W81" s="5" t="s">
        <v>65</v>
      </c>
      <c r="X81" s="5" t="s">
        <v>46</v>
      </c>
      <c r="Y81" s="5"/>
    </row>
    <row r="82" ht="18.95" hidden="1" customHeight="1" spans="1:25">
      <c r="A82" s="5">
        <v>81</v>
      </c>
      <c r="B82" s="5" t="s">
        <v>25</v>
      </c>
      <c r="C82" s="5" t="s">
        <v>26</v>
      </c>
      <c r="D82" s="5" t="s">
        <v>27</v>
      </c>
      <c r="E82" s="5" t="s">
        <v>545</v>
      </c>
      <c r="F82" s="5" t="s">
        <v>546</v>
      </c>
      <c r="G82" s="5" t="s">
        <v>68</v>
      </c>
      <c r="H82" s="5" t="s">
        <v>31</v>
      </c>
      <c r="I82" s="5" t="s">
        <v>547</v>
      </c>
      <c r="J82" s="5" t="s">
        <v>33</v>
      </c>
      <c r="K82" s="5" t="s">
        <v>546</v>
      </c>
      <c r="L82" s="5" t="s">
        <v>548</v>
      </c>
      <c r="M82" s="5" t="s">
        <v>549</v>
      </c>
      <c r="N82" s="5" t="s">
        <v>52</v>
      </c>
      <c r="O82" s="5" t="s">
        <v>550</v>
      </c>
      <c r="P82" s="5" t="s">
        <v>54</v>
      </c>
      <c r="Q82" s="5" t="s">
        <v>40</v>
      </c>
      <c r="R82" s="5" t="s">
        <v>176</v>
      </c>
      <c r="S82" s="5" t="s">
        <v>42</v>
      </c>
      <c r="T82" s="5"/>
      <c r="U82" s="5" t="s">
        <v>97</v>
      </c>
      <c r="V82" s="5" t="s">
        <v>44</v>
      </c>
      <c r="W82" s="5" t="s">
        <v>45</v>
      </c>
      <c r="X82" s="5" t="s">
        <v>46</v>
      </c>
      <c r="Y82" s="5"/>
    </row>
    <row r="83" ht="18.95" hidden="1" customHeight="1" spans="1:25">
      <c r="A83" s="5">
        <v>82</v>
      </c>
      <c r="B83" s="5" t="s">
        <v>25</v>
      </c>
      <c r="C83" s="5" t="s">
        <v>26</v>
      </c>
      <c r="D83" s="5" t="s">
        <v>27</v>
      </c>
      <c r="E83" s="5" t="s">
        <v>551</v>
      </c>
      <c r="F83" s="5" t="s">
        <v>552</v>
      </c>
      <c r="G83" s="5" t="s">
        <v>68</v>
      </c>
      <c r="H83" s="5" t="s">
        <v>31</v>
      </c>
      <c r="I83" s="5" t="s">
        <v>553</v>
      </c>
      <c r="J83" s="5" t="s">
        <v>33</v>
      </c>
      <c r="K83" s="5" t="s">
        <v>554</v>
      </c>
      <c r="L83" s="5" t="s">
        <v>555</v>
      </c>
      <c r="M83" s="5" t="s">
        <v>556</v>
      </c>
      <c r="N83" s="5" t="s">
        <v>37</v>
      </c>
      <c r="O83" s="5" t="s">
        <v>318</v>
      </c>
      <c r="P83" s="5" t="s">
        <v>54</v>
      </c>
      <c r="Q83" s="5" t="s">
        <v>86</v>
      </c>
      <c r="R83" s="5" t="s">
        <v>41</v>
      </c>
      <c r="S83" s="5" t="s">
        <v>87</v>
      </c>
      <c r="T83" s="5" t="s">
        <v>88</v>
      </c>
      <c r="U83" s="5" t="s">
        <v>55</v>
      </c>
      <c r="V83" s="5" t="s">
        <v>44</v>
      </c>
      <c r="W83" s="5" t="s">
        <v>45</v>
      </c>
      <c r="X83" s="5" t="s">
        <v>46</v>
      </c>
      <c r="Y83" s="5"/>
    </row>
    <row r="84" ht="18.95" hidden="1" customHeight="1" spans="1:25">
      <c r="A84" s="5">
        <v>83</v>
      </c>
      <c r="B84" s="5" t="s">
        <v>25</v>
      </c>
      <c r="C84" s="5" t="s">
        <v>26</v>
      </c>
      <c r="D84" s="5" t="s">
        <v>27</v>
      </c>
      <c r="E84" s="5" t="s">
        <v>557</v>
      </c>
      <c r="F84" s="5" t="s">
        <v>558</v>
      </c>
      <c r="G84" s="5" t="s">
        <v>353</v>
      </c>
      <c r="H84" s="5" t="s">
        <v>31</v>
      </c>
      <c r="I84" s="5" t="s">
        <v>186</v>
      </c>
      <c r="J84" s="5" t="s">
        <v>33</v>
      </c>
      <c r="K84" s="5" t="s">
        <v>559</v>
      </c>
      <c r="L84" s="5" t="s">
        <v>560</v>
      </c>
      <c r="M84" s="5" t="s">
        <v>561</v>
      </c>
      <c r="N84" s="5" t="s">
        <v>226</v>
      </c>
      <c r="O84" s="5" t="s">
        <v>480</v>
      </c>
      <c r="P84" s="5" t="s">
        <v>85</v>
      </c>
      <c r="Q84" s="5" t="s">
        <v>40</v>
      </c>
      <c r="R84" s="5" t="s">
        <v>41</v>
      </c>
      <c r="S84" s="5" t="s">
        <v>42</v>
      </c>
      <c r="T84" s="5"/>
      <c r="U84" s="5" t="s">
        <v>97</v>
      </c>
      <c r="V84" s="5" t="s">
        <v>44</v>
      </c>
      <c r="W84" s="5" t="s">
        <v>45</v>
      </c>
      <c r="X84" s="5" t="s">
        <v>117</v>
      </c>
      <c r="Y84" s="5"/>
    </row>
    <row r="85" ht="18.95" hidden="1" customHeight="1" spans="1:25">
      <c r="A85" s="5">
        <v>84</v>
      </c>
      <c r="B85" s="5" t="s">
        <v>25</v>
      </c>
      <c r="C85" s="5" t="s">
        <v>26</v>
      </c>
      <c r="D85" s="5" t="s">
        <v>27</v>
      </c>
      <c r="E85" s="5" t="s">
        <v>562</v>
      </c>
      <c r="F85" s="5" t="s">
        <v>563</v>
      </c>
      <c r="G85" s="5" t="s">
        <v>79</v>
      </c>
      <c r="H85" s="5" t="s">
        <v>31</v>
      </c>
      <c r="I85" s="5" t="s">
        <v>155</v>
      </c>
      <c r="J85" s="5" t="s">
        <v>33</v>
      </c>
      <c r="K85" s="5" t="s">
        <v>564</v>
      </c>
      <c r="L85" s="5" t="s">
        <v>565</v>
      </c>
      <c r="M85" s="5" t="s">
        <v>566</v>
      </c>
      <c r="N85" s="5" t="s">
        <v>52</v>
      </c>
      <c r="O85" s="5" t="s">
        <v>299</v>
      </c>
      <c r="P85" s="5" t="s">
        <v>85</v>
      </c>
      <c r="Q85" s="5" t="s">
        <v>40</v>
      </c>
      <c r="R85" s="5" t="s">
        <v>41</v>
      </c>
      <c r="S85" s="5" t="s">
        <v>42</v>
      </c>
      <c r="T85" s="5"/>
      <c r="U85" s="5" t="s">
        <v>97</v>
      </c>
      <c r="V85" s="5" t="s">
        <v>44</v>
      </c>
      <c r="W85" s="5" t="s">
        <v>45</v>
      </c>
      <c r="X85" s="5" t="s">
        <v>117</v>
      </c>
      <c r="Y85" s="5"/>
    </row>
    <row r="86" ht="18.95" hidden="1" customHeight="1" spans="1:25">
      <c r="A86" s="5">
        <v>85</v>
      </c>
      <c r="B86" s="5" t="s">
        <v>25</v>
      </c>
      <c r="C86" s="5" t="s">
        <v>26</v>
      </c>
      <c r="D86" s="5" t="s">
        <v>27</v>
      </c>
      <c r="E86" s="5" t="s">
        <v>567</v>
      </c>
      <c r="F86" s="5" t="s">
        <v>568</v>
      </c>
      <c r="G86" s="5" t="s">
        <v>353</v>
      </c>
      <c r="H86" s="5" t="s">
        <v>31</v>
      </c>
      <c r="I86" s="5" t="s">
        <v>155</v>
      </c>
      <c r="J86" s="5" t="s">
        <v>33</v>
      </c>
      <c r="K86" s="5" t="s">
        <v>569</v>
      </c>
      <c r="L86" s="5" t="s">
        <v>570</v>
      </c>
      <c r="M86" s="5" t="s">
        <v>571</v>
      </c>
      <c r="N86" s="5" t="s">
        <v>52</v>
      </c>
      <c r="O86" s="5" t="s">
        <v>422</v>
      </c>
      <c r="P86" s="5" t="s">
        <v>96</v>
      </c>
      <c r="Q86" s="5" t="s">
        <v>40</v>
      </c>
      <c r="R86" s="5" t="s">
        <v>41</v>
      </c>
      <c r="S86" s="5" t="s">
        <v>42</v>
      </c>
      <c r="T86" s="5"/>
      <c r="U86" s="5" t="s">
        <v>97</v>
      </c>
      <c r="V86" s="5" t="s">
        <v>44</v>
      </c>
      <c r="W86" s="5" t="s">
        <v>45</v>
      </c>
      <c r="X86" s="5" t="s">
        <v>117</v>
      </c>
      <c r="Y86" s="5"/>
    </row>
    <row r="87" ht="18.95" hidden="1" customHeight="1" spans="1:25">
      <c r="A87" s="5">
        <v>86</v>
      </c>
      <c r="B87" s="5" t="s">
        <v>25</v>
      </c>
      <c r="C87" s="5" t="s">
        <v>26</v>
      </c>
      <c r="D87" s="5" t="s">
        <v>27</v>
      </c>
      <c r="E87" s="5" t="s">
        <v>572</v>
      </c>
      <c r="F87" s="5" t="s">
        <v>573</v>
      </c>
      <c r="G87" s="5" t="s">
        <v>30</v>
      </c>
      <c r="H87" s="5" t="s">
        <v>31</v>
      </c>
      <c r="I87" s="5" t="s">
        <v>574</v>
      </c>
      <c r="J87" s="5" t="s">
        <v>33</v>
      </c>
      <c r="K87" s="5" t="s">
        <v>575</v>
      </c>
      <c r="L87" s="5" t="s">
        <v>576</v>
      </c>
      <c r="M87" s="5" t="s">
        <v>577</v>
      </c>
      <c r="N87" s="5" t="s">
        <v>94</v>
      </c>
      <c r="O87" s="5" t="s">
        <v>63</v>
      </c>
      <c r="P87" s="5" t="s">
        <v>152</v>
      </c>
      <c r="Q87" s="5" t="s">
        <v>86</v>
      </c>
      <c r="R87" s="5" t="s">
        <v>41</v>
      </c>
      <c r="S87" s="5" t="s">
        <v>42</v>
      </c>
      <c r="T87" s="5"/>
      <c r="U87" s="5" t="s">
        <v>43</v>
      </c>
      <c r="V87" s="5" t="s">
        <v>44</v>
      </c>
      <c r="W87" s="5" t="s">
        <v>45</v>
      </c>
      <c r="X87" s="5" t="s">
        <v>46</v>
      </c>
      <c r="Y87" s="5"/>
    </row>
    <row r="88" ht="18.95" hidden="1" customHeight="1" spans="1:25">
      <c r="A88" s="5">
        <v>87</v>
      </c>
      <c r="B88" s="5" t="s">
        <v>25</v>
      </c>
      <c r="C88" s="5" t="s">
        <v>26</v>
      </c>
      <c r="D88" s="5" t="s">
        <v>27</v>
      </c>
      <c r="E88" s="5" t="s">
        <v>578</v>
      </c>
      <c r="F88" s="5" t="s">
        <v>579</v>
      </c>
      <c r="G88" s="5" t="s">
        <v>79</v>
      </c>
      <c r="H88" s="5" t="s">
        <v>80</v>
      </c>
      <c r="I88" s="5" t="s">
        <v>580</v>
      </c>
      <c r="J88" s="5" t="s">
        <v>33</v>
      </c>
      <c r="K88" s="5" t="s">
        <v>581</v>
      </c>
      <c r="L88" s="5" t="s">
        <v>582</v>
      </c>
      <c r="M88" s="5" t="s">
        <v>583</v>
      </c>
      <c r="N88" s="5" t="s">
        <v>52</v>
      </c>
      <c r="O88" s="5" t="s">
        <v>428</v>
      </c>
      <c r="P88" s="5" t="s">
        <v>54</v>
      </c>
      <c r="Q88" s="5" t="s">
        <v>40</v>
      </c>
      <c r="R88" s="5" t="s">
        <v>41</v>
      </c>
      <c r="S88" s="5" t="s">
        <v>42</v>
      </c>
      <c r="T88" s="5"/>
      <c r="U88" s="5" t="s">
        <v>97</v>
      </c>
      <c r="V88" s="5" t="s">
        <v>44</v>
      </c>
      <c r="W88" s="5" t="s">
        <v>45</v>
      </c>
      <c r="X88" s="5" t="s">
        <v>117</v>
      </c>
      <c r="Y88" s="5"/>
    </row>
    <row r="89" ht="18.95" hidden="1" customHeight="1" spans="1:25">
      <c r="A89" s="5">
        <v>88</v>
      </c>
      <c r="B89" s="5" t="s">
        <v>25</v>
      </c>
      <c r="C89" s="5" t="s">
        <v>26</v>
      </c>
      <c r="D89" s="5" t="s">
        <v>27</v>
      </c>
      <c r="E89" s="5" t="s">
        <v>584</v>
      </c>
      <c r="F89" s="5" t="s">
        <v>585</v>
      </c>
      <c r="G89" s="5" t="s">
        <v>335</v>
      </c>
      <c r="H89" s="5" t="s">
        <v>31</v>
      </c>
      <c r="I89" s="5" t="s">
        <v>586</v>
      </c>
      <c r="J89" s="5" t="s">
        <v>33</v>
      </c>
      <c r="K89" s="5" t="s">
        <v>587</v>
      </c>
      <c r="L89" s="5" t="s">
        <v>588</v>
      </c>
      <c r="M89" s="5" t="s">
        <v>589</v>
      </c>
      <c r="N89" s="5" t="s">
        <v>590</v>
      </c>
      <c r="O89" s="5" t="s">
        <v>503</v>
      </c>
      <c r="P89" s="5" t="s">
        <v>591</v>
      </c>
      <c r="Q89" s="5" t="s">
        <v>86</v>
      </c>
      <c r="R89" s="5" t="s">
        <v>41</v>
      </c>
      <c r="S89" s="5" t="s">
        <v>87</v>
      </c>
      <c r="T89" s="5" t="s">
        <v>64</v>
      </c>
      <c r="U89" s="5" t="s">
        <v>55</v>
      </c>
      <c r="V89" s="5" t="s">
        <v>44</v>
      </c>
      <c r="W89" s="5" t="s">
        <v>106</v>
      </c>
      <c r="X89" s="5" t="s">
        <v>46</v>
      </c>
      <c r="Y89" s="5"/>
    </row>
    <row r="90" ht="18.95" hidden="1" customHeight="1" spans="1:25">
      <c r="A90" s="5">
        <v>89</v>
      </c>
      <c r="B90" s="5" t="s">
        <v>25</v>
      </c>
      <c r="C90" s="5" t="s">
        <v>26</v>
      </c>
      <c r="D90" s="5" t="s">
        <v>27</v>
      </c>
      <c r="E90" s="5" t="s">
        <v>592</v>
      </c>
      <c r="F90" s="5" t="s">
        <v>593</v>
      </c>
      <c r="G90" s="5" t="s">
        <v>30</v>
      </c>
      <c r="H90" s="5" t="s">
        <v>31</v>
      </c>
      <c r="I90" s="5" t="s">
        <v>594</v>
      </c>
      <c r="J90" s="5" t="s">
        <v>33</v>
      </c>
      <c r="K90" s="5" t="s">
        <v>595</v>
      </c>
      <c r="L90" s="5"/>
      <c r="M90" s="5" t="s">
        <v>596</v>
      </c>
      <c r="N90" s="5"/>
      <c r="O90" s="5"/>
      <c r="P90" s="5"/>
      <c r="Q90" s="5" t="s">
        <v>40</v>
      </c>
      <c r="R90" s="5" t="s">
        <v>176</v>
      </c>
      <c r="S90" s="5" t="s">
        <v>42</v>
      </c>
      <c r="T90" s="5"/>
      <c r="U90" s="5"/>
      <c r="V90" s="5" t="s">
        <v>44</v>
      </c>
      <c r="W90" s="5" t="s">
        <v>45</v>
      </c>
      <c r="X90" s="5" t="s">
        <v>46</v>
      </c>
      <c r="Y90" s="5" t="s">
        <v>597</v>
      </c>
    </row>
    <row r="91" ht="18.95" hidden="1" customHeight="1" spans="1:25">
      <c r="A91" s="5">
        <v>90</v>
      </c>
      <c r="B91" s="5" t="s">
        <v>25</v>
      </c>
      <c r="C91" s="5" t="s">
        <v>26</v>
      </c>
      <c r="D91" s="5" t="s">
        <v>27</v>
      </c>
      <c r="E91" s="5" t="s">
        <v>598</v>
      </c>
      <c r="F91" s="5" t="s">
        <v>599</v>
      </c>
      <c r="G91" s="5" t="s">
        <v>79</v>
      </c>
      <c r="H91" s="5" t="s">
        <v>31</v>
      </c>
      <c r="I91" s="5" t="s">
        <v>600</v>
      </c>
      <c r="J91" s="5" t="s">
        <v>33</v>
      </c>
      <c r="K91" s="5" t="s">
        <v>601</v>
      </c>
      <c r="L91" s="5" t="s">
        <v>602</v>
      </c>
      <c r="M91" s="5" t="s">
        <v>603</v>
      </c>
      <c r="N91" s="5" t="s">
        <v>496</v>
      </c>
      <c r="O91" s="5" t="s">
        <v>604</v>
      </c>
      <c r="P91" s="5" t="s">
        <v>203</v>
      </c>
      <c r="Q91" s="5" t="s">
        <v>40</v>
      </c>
      <c r="R91" s="5" t="s">
        <v>41</v>
      </c>
      <c r="S91" s="5" t="s">
        <v>42</v>
      </c>
      <c r="T91" s="5"/>
      <c r="U91" s="5" t="s">
        <v>55</v>
      </c>
      <c r="V91" s="5" t="s">
        <v>44</v>
      </c>
      <c r="W91" s="5" t="s">
        <v>241</v>
      </c>
      <c r="X91" s="5" t="s">
        <v>46</v>
      </c>
      <c r="Y91" s="5"/>
    </row>
    <row r="92" ht="18.95" hidden="1" customHeight="1" spans="1:25">
      <c r="A92" s="5">
        <v>91</v>
      </c>
      <c r="B92" s="5" t="s">
        <v>25</v>
      </c>
      <c r="C92" s="5" t="s">
        <v>26</v>
      </c>
      <c r="D92" s="5" t="s">
        <v>27</v>
      </c>
      <c r="E92" s="5" t="s">
        <v>605</v>
      </c>
      <c r="F92" s="5" t="s">
        <v>606</v>
      </c>
      <c r="G92" s="5" t="s">
        <v>30</v>
      </c>
      <c r="H92" s="5" t="s">
        <v>31</v>
      </c>
      <c r="I92" s="5" t="s">
        <v>607</v>
      </c>
      <c r="J92" s="5" t="s">
        <v>33</v>
      </c>
      <c r="K92" s="5" t="s">
        <v>608</v>
      </c>
      <c r="L92" s="5" t="s">
        <v>609</v>
      </c>
      <c r="M92" s="5" t="s">
        <v>610</v>
      </c>
      <c r="N92" s="5" t="s">
        <v>218</v>
      </c>
      <c r="O92" s="5" t="s">
        <v>611</v>
      </c>
      <c r="P92" s="5" t="s">
        <v>96</v>
      </c>
      <c r="Q92" s="5" t="s">
        <v>40</v>
      </c>
      <c r="R92" s="5" t="s">
        <v>41</v>
      </c>
      <c r="S92" s="5" t="s">
        <v>42</v>
      </c>
      <c r="T92" s="5"/>
      <c r="U92" s="5" t="s">
        <v>131</v>
      </c>
      <c r="V92" s="5" t="s">
        <v>44</v>
      </c>
      <c r="W92" s="5" t="s">
        <v>65</v>
      </c>
      <c r="X92" s="5" t="s">
        <v>46</v>
      </c>
      <c r="Y92" s="5"/>
    </row>
    <row r="93" ht="18.95" hidden="1" customHeight="1" spans="1:25">
      <c r="A93" s="5">
        <v>92</v>
      </c>
      <c r="B93" s="5" t="s">
        <v>25</v>
      </c>
      <c r="C93" s="5" t="s">
        <v>26</v>
      </c>
      <c r="D93" s="5" t="s">
        <v>27</v>
      </c>
      <c r="E93" s="5" t="s">
        <v>612</v>
      </c>
      <c r="F93" s="5" t="s">
        <v>613</v>
      </c>
      <c r="G93" s="5" t="s">
        <v>79</v>
      </c>
      <c r="H93" s="5" t="s">
        <v>31</v>
      </c>
      <c r="I93" s="5" t="s">
        <v>614</v>
      </c>
      <c r="J93" s="5" t="s">
        <v>33</v>
      </c>
      <c r="K93" s="5" t="s">
        <v>615</v>
      </c>
      <c r="L93" s="5" t="s">
        <v>616</v>
      </c>
      <c r="M93" s="5" t="s">
        <v>617</v>
      </c>
      <c r="N93" s="5" t="s">
        <v>52</v>
      </c>
      <c r="O93" s="5" t="s">
        <v>143</v>
      </c>
      <c r="P93" s="5" t="s">
        <v>152</v>
      </c>
      <c r="Q93" s="5" t="s">
        <v>86</v>
      </c>
      <c r="R93" s="5" t="s">
        <v>41</v>
      </c>
      <c r="S93" s="5" t="s">
        <v>42</v>
      </c>
      <c r="T93" s="5"/>
      <c r="U93" s="5" t="s">
        <v>131</v>
      </c>
      <c r="V93" s="5" t="s">
        <v>44</v>
      </c>
      <c r="W93" s="5" t="s">
        <v>65</v>
      </c>
      <c r="X93" s="5" t="s">
        <v>46</v>
      </c>
      <c r="Y93" s="5"/>
    </row>
    <row r="94" ht="18.95" hidden="1" customHeight="1" spans="1:25">
      <c r="A94" s="5">
        <v>93</v>
      </c>
      <c r="B94" s="5" t="s">
        <v>25</v>
      </c>
      <c r="C94" s="5" t="s">
        <v>26</v>
      </c>
      <c r="D94" s="5" t="s">
        <v>27</v>
      </c>
      <c r="E94" s="5" t="s">
        <v>618</v>
      </c>
      <c r="F94" s="5" t="s">
        <v>619</v>
      </c>
      <c r="G94" s="5" t="s">
        <v>335</v>
      </c>
      <c r="H94" s="5" t="s">
        <v>31</v>
      </c>
      <c r="I94" s="5" t="s">
        <v>230</v>
      </c>
      <c r="J94" s="5" t="s">
        <v>33</v>
      </c>
      <c r="K94" s="5" t="s">
        <v>619</v>
      </c>
      <c r="L94" s="5" t="s">
        <v>620</v>
      </c>
      <c r="M94" s="5" t="s">
        <v>621</v>
      </c>
      <c r="N94" s="5" t="s">
        <v>37</v>
      </c>
      <c r="O94" s="5" t="s">
        <v>38</v>
      </c>
      <c r="P94" s="5" t="s">
        <v>96</v>
      </c>
      <c r="Q94" s="5" t="s">
        <v>40</v>
      </c>
      <c r="R94" s="5" t="s">
        <v>41</v>
      </c>
      <c r="S94" s="5" t="s">
        <v>42</v>
      </c>
      <c r="T94" s="5"/>
      <c r="U94" s="5" t="s">
        <v>97</v>
      </c>
      <c r="V94" s="5" t="s">
        <v>44</v>
      </c>
      <c r="W94" s="5" t="s">
        <v>45</v>
      </c>
      <c r="X94" s="5" t="s">
        <v>46</v>
      </c>
      <c r="Y94" s="5"/>
    </row>
    <row r="95" ht="18.95" hidden="1" customHeight="1" spans="1:25">
      <c r="A95" s="5">
        <v>94</v>
      </c>
      <c r="B95" s="5" t="s">
        <v>25</v>
      </c>
      <c r="C95" s="5" t="s">
        <v>26</v>
      </c>
      <c r="D95" s="5" t="s">
        <v>27</v>
      </c>
      <c r="E95" s="5" t="s">
        <v>622</v>
      </c>
      <c r="F95" s="5" t="s">
        <v>623</v>
      </c>
      <c r="G95" s="5" t="s">
        <v>68</v>
      </c>
      <c r="H95" s="5" t="s">
        <v>31</v>
      </c>
      <c r="I95" s="5" t="s">
        <v>346</v>
      </c>
      <c r="J95" s="5" t="s">
        <v>33</v>
      </c>
      <c r="K95" s="5" t="s">
        <v>623</v>
      </c>
      <c r="L95" s="5" t="s">
        <v>624</v>
      </c>
      <c r="M95" s="5" t="s">
        <v>625</v>
      </c>
      <c r="N95" s="5" t="s">
        <v>94</v>
      </c>
      <c r="O95" s="5" t="s">
        <v>115</v>
      </c>
      <c r="P95" s="5" t="s">
        <v>39</v>
      </c>
      <c r="Q95" s="5" t="s">
        <v>40</v>
      </c>
      <c r="R95" s="5" t="s">
        <v>41</v>
      </c>
      <c r="S95" s="5" t="s">
        <v>42</v>
      </c>
      <c r="T95" s="5"/>
      <c r="U95" s="5" t="s">
        <v>43</v>
      </c>
      <c r="V95" s="5" t="s">
        <v>44</v>
      </c>
      <c r="W95" s="5" t="s">
        <v>65</v>
      </c>
      <c r="X95" s="5" t="s">
        <v>46</v>
      </c>
      <c r="Y95" s="5"/>
    </row>
    <row r="96" ht="18.95" hidden="1" customHeight="1" spans="1:25">
      <c r="A96" s="5">
        <v>95</v>
      </c>
      <c r="B96" s="5" t="s">
        <v>25</v>
      </c>
      <c r="C96" s="5" t="s">
        <v>26</v>
      </c>
      <c r="D96" s="5" t="s">
        <v>27</v>
      </c>
      <c r="E96" s="5" t="s">
        <v>626</v>
      </c>
      <c r="F96" s="5" t="s">
        <v>627</v>
      </c>
      <c r="G96" s="5" t="s">
        <v>79</v>
      </c>
      <c r="H96" s="5" t="s">
        <v>31</v>
      </c>
      <c r="I96" s="5" t="s">
        <v>628</v>
      </c>
      <c r="J96" s="5" t="s">
        <v>33</v>
      </c>
      <c r="K96" s="5" t="s">
        <v>629</v>
      </c>
      <c r="L96" s="5" t="s">
        <v>630</v>
      </c>
      <c r="M96" s="5" t="s">
        <v>631</v>
      </c>
      <c r="N96" s="5" t="s">
        <v>343</v>
      </c>
      <c r="O96" s="5" t="s">
        <v>632</v>
      </c>
      <c r="P96" s="5" t="s">
        <v>54</v>
      </c>
      <c r="Q96" s="5" t="s">
        <v>40</v>
      </c>
      <c r="R96" s="5" t="s">
        <v>41</v>
      </c>
      <c r="S96" s="5" t="s">
        <v>42</v>
      </c>
      <c r="T96" s="5"/>
      <c r="U96" s="5" t="s">
        <v>97</v>
      </c>
      <c r="V96" s="5" t="s">
        <v>44</v>
      </c>
      <c r="W96" s="5" t="s">
        <v>106</v>
      </c>
      <c r="X96" s="5" t="s">
        <v>46</v>
      </c>
      <c r="Y96" s="5"/>
    </row>
    <row r="97" ht="18.95" hidden="1" customHeight="1" spans="1:25">
      <c r="A97" s="5">
        <v>96</v>
      </c>
      <c r="B97" s="5" t="s">
        <v>25</v>
      </c>
      <c r="C97" s="5" t="s">
        <v>26</v>
      </c>
      <c r="D97" s="5" t="s">
        <v>27</v>
      </c>
      <c r="E97" s="5" t="s">
        <v>633</v>
      </c>
      <c r="F97" s="5" t="s">
        <v>634</v>
      </c>
      <c r="G97" s="5" t="s">
        <v>30</v>
      </c>
      <c r="H97" s="5" t="s">
        <v>31</v>
      </c>
      <c r="I97" s="5" t="s">
        <v>294</v>
      </c>
      <c r="J97" s="5" t="s">
        <v>33</v>
      </c>
      <c r="K97" s="5" t="s">
        <v>635</v>
      </c>
      <c r="L97" s="5" t="s">
        <v>636</v>
      </c>
      <c r="M97" s="5" t="s">
        <v>637</v>
      </c>
      <c r="N97" s="5" t="s">
        <v>638</v>
      </c>
      <c r="O97" s="5" t="s">
        <v>130</v>
      </c>
      <c r="P97" s="5" t="s">
        <v>54</v>
      </c>
      <c r="Q97" s="5" t="s">
        <v>40</v>
      </c>
      <c r="R97" s="5" t="s">
        <v>41</v>
      </c>
      <c r="S97" s="5" t="s">
        <v>42</v>
      </c>
      <c r="T97" s="5"/>
      <c r="U97" s="5" t="s">
        <v>55</v>
      </c>
      <c r="V97" s="5" t="s">
        <v>44</v>
      </c>
      <c r="W97" s="5" t="s">
        <v>45</v>
      </c>
      <c r="X97" s="5" t="s">
        <v>46</v>
      </c>
      <c r="Y97" s="5"/>
    </row>
    <row r="98" ht="18.95" hidden="1" customHeight="1" spans="1:25">
      <c r="A98" s="5">
        <v>97</v>
      </c>
      <c r="B98" s="5" t="s">
        <v>25</v>
      </c>
      <c r="C98" s="5" t="s">
        <v>26</v>
      </c>
      <c r="D98" s="5" t="s">
        <v>27</v>
      </c>
      <c r="E98" s="5" t="s">
        <v>639</v>
      </c>
      <c r="F98" s="5" t="s">
        <v>640</v>
      </c>
      <c r="G98" s="5" t="s">
        <v>353</v>
      </c>
      <c r="H98" s="5" t="s">
        <v>31</v>
      </c>
      <c r="I98" s="5" t="s">
        <v>574</v>
      </c>
      <c r="J98" s="5" t="s">
        <v>33</v>
      </c>
      <c r="K98" s="5" t="s">
        <v>640</v>
      </c>
      <c r="L98" s="5"/>
      <c r="M98" s="5" t="s">
        <v>641</v>
      </c>
      <c r="N98" s="5"/>
      <c r="O98" s="5"/>
      <c r="P98" s="5"/>
      <c r="Q98" s="5" t="s">
        <v>40</v>
      </c>
      <c r="R98" s="5" t="s">
        <v>176</v>
      </c>
      <c r="S98" s="5" t="s">
        <v>42</v>
      </c>
      <c r="T98" s="5"/>
      <c r="U98" s="5" t="s">
        <v>97</v>
      </c>
      <c r="V98" s="5" t="s">
        <v>44</v>
      </c>
      <c r="W98" s="5" t="s">
        <v>45</v>
      </c>
      <c r="X98" s="5" t="s">
        <v>46</v>
      </c>
      <c r="Y98" s="5" t="s">
        <v>642</v>
      </c>
    </row>
    <row r="99" ht="18.95" hidden="1" customHeight="1" spans="1:25">
      <c r="A99" s="5">
        <v>98</v>
      </c>
      <c r="B99" s="5" t="s">
        <v>25</v>
      </c>
      <c r="C99" s="5" t="s">
        <v>26</v>
      </c>
      <c r="D99" s="5" t="s">
        <v>27</v>
      </c>
      <c r="E99" s="5" t="s">
        <v>643</v>
      </c>
      <c r="F99" s="5" t="s">
        <v>644</v>
      </c>
      <c r="G99" s="5" t="s">
        <v>68</v>
      </c>
      <c r="H99" s="5" t="s">
        <v>31</v>
      </c>
      <c r="I99" s="5" t="s">
        <v>645</v>
      </c>
      <c r="J99" s="5" t="s">
        <v>33</v>
      </c>
      <c r="K99" s="5" t="s">
        <v>646</v>
      </c>
      <c r="L99" s="5" t="s">
        <v>647</v>
      </c>
      <c r="M99" s="5" t="s">
        <v>648</v>
      </c>
      <c r="N99" s="5" t="s">
        <v>218</v>
      </c>
      <c r="O99" s="5" t="s">
        <v>272</v>
      </c>
      <c r="P99" s="5" t="s">
        <v>401</v>
      </c>
      <c r="Q99" s="5" t="s">
        <v>40</v>
      </c>
      <c r="R99" s="5" t="s">
        <v>41</v>
      </c>
      <c r="S99" s="5" t="s">
        <v>42</v>
      </c>
      <c r="T99" s="5"/>
      <c r="U99" s="5" t="s">
        <v>116</v>
      </c>
      <c r="V99" s="5" t="s">
        <v>44</v>
      </c>
      <c r="W99" s="5" t="s">
        <v>241</v>
      </c>
      <c r="X99" s="5" t="s">
        <v>46</v>
      </c>
      <c r="Y99" s="5"/>
    </row>
    <row r="100" ht="18.95" hidden="1" customHeight="1" spans="1:25">
      <c r="A100" s="5">
        <v>99</v>
      </c>
      <c r="B100" s="5" t="s">
        <v>25</v>
      </c>
      <c r="C100" s="5" t="s">
        <v>26</v>
      </c>
      <c r="D100" s="5" t="s">
        <v>27</v>
      </c>
      <c r="E100" s="5" t="s">
        <v>649</v>
      </c>
      <c r="F100" s="5" t="s">
        <v>650</v>
      </c>
      <c r="G100" s="5" t="s">
        <v>79</v>
      </c>
      <c r="H100" s="5" t="s">
        <v>31</v>
      </c>
      <c r="I100" s="5" t="s">
        <v>651</v>
      </c>
      <c r="J100" s="5" t="s">
        <v>33</v>
      </c>
      <c r="K100" s="5" t="s">
        <v>652</v>
      </c>
      <c r="L100" s="5" t="s">
        <v>653</v>
      </c>
      <c r="M100" s="5" t="s">
        <v>654</v>
      </c>
      <c r="N100" s="5" t="s">
        <v>52</v>
      </c>
      <c r="O100" s="5" t="s">
        <v>655</v>
      </c>
      <c r="P100" s="5" t="s">
        <v>54</v>
      </c>
      <c r="Q100" s="5" t="s">
        <v>86</v>
      </c>
      <c r="R100" s="5" t="s">
        <v>176</v>
      </c>
      <c r="S100" s="5" t="s">
        <v>42</v>
      </c>
      <c r="T100" s="5"/>
      <c r="U100" s="5" t="s">
        <v>97</v>
      </c>
      <c r="V100" s="5" t="s">
        <v>44</v>
      </c>
      <c r="W100" s="5" t="s">
        <v>45</v>
      </c>
      <c r="X100" s="5" t="s">
        <v>46</v>
      </c>
      <c r="Y100" s="5"/>
    </row>
    <row r="101" ht="18.95" hidden="1" customHeight="1" spans="1:25">
      <c r="A101" s="5">
        <v>100</v>
      </c>
      <c r="B101" s="5" t="s">
        <v>25</v>
      </c>
      <c r="C101" s="5" t="s">
        <v>26</v>
      </c>
      <c r="D101" s="5" t="s">
        <v>27</v>
      </c>
      <c r="E101" s="5" t="s">
        <v>656</v>
      </c>
      <c r="F101" s="5" t="s">
        <v>657</v>
      </c>
      <c r="G101" s="5" t="s">
        <v>30</v>
      </c>
      <c r="H101" s="5" t="s">
        <v>31</v>
      </c>
      <c r="I101" s="5" t="s">
        <v>658</v>
      </c>
      <c r="J101" s="5" t="s">
        <v>33</v>
      </c>
      <c r="K101" s="5" t="s">
        <v>657</v>
      </c>
      <c r="L101" s="5" t="s">
        <v>659</v>
      </c>
      <c r="M101" s="5" t="s">
        <v>660</v>
      </c>
      <c r="N101" s="5" t="s">
        <v>94</v>
      </c>
      <c r="O101" s="5" t="s">
        <v>202</v>
      </c>
      <c r="P101" s="5" t="s">
        <v>54</v>
      </c>
      <c r="Q101" s="5" t="s">
        <v>40</v>
      </c>
      <c r="R101" s="5" t="s">
        <v>41</v>
      </c>
      <c r="S101" s="5" t="s">
        <v>42</v>
      </c>
      <c r="T101" s="5" t="s">
        <v>64</v>
      </c>
      <c r="U101" s="5" t="s">
        <v>55</v>
      </c>
      <c r="V101" s="5" t="s">
        <v>44</v>
      </c>
      <c r="W101" s="5" t="s">
        <v>65</v>
      </c>
      <c r="X101" s="5" t="s">
        <v>46</v>
      </c>
      <c r="Y101" s="5"/>
    </row>
    <row r="102" ht="18.95" hidden="1" customHeight="1" spans="1:25">
      <c r="A102" s="5">
        <v>101</v>
      </c>
      <c r="B102" s="5" t="s">
        <v>25</v>
      </c>
      <c r="C102" s="5" t="s">
        <v>26</v>
      </c>
      <c r="D102" s="5" t="s">
        <v>27</v>
      </c>
      <c r="E102" s="5" t="s">
        <v>661</v>
      </c>
      <c r="F102" s="5" t="s">
        <v>662</v>
      </c>
      <c r="G102" s="5" t="s">
        <v>30</v>
      </c>
      <c r="H102" s="5" t="s">
        <v>31</v>
      </c>
      <c r="I102" s="5" t="s">
        <v>663</v>
      </c>
      <c r="J102" s="5" t="s">
        <v>33</v>
      </c>
      <c r="K102" s="5" t="s">
        <v>662</v>
      </c>
      <c r="L102" s="5" t="s">
        <v>664</v>
      </c>
      <c r="M102" s="5" t="s">
        <v>665</v>
      </c>
      <c r="N102" s="5" t="s">
        <v>218</v>
      </c>
      <c r="O102" s="5" t="s">
        <v>272</v>
      </c>
      <c r="P102" s="5" t="s">
        <v>203</v>
      </c>
      <c r="Q102" s="5" t="s">
        <v>40</v>
      </c>
      <c r="R102" s="5" t="s">
        <v>41</v>
      </c>
      <c r="S102" s="5" t="s">
        <v>42</v>
      </c>
      <c r="T102" s="5"/>
      <c r="U102" s="5" t="s">
        <v>43</v>
      </c>
      <c r="V102" s="5" t="s">
        <v>44</v>
      </c>
      <c r="W102" s="5" t="s">
        <v>45</v>
      </c>
      <c r="X102" s="5" t="s">
        <v>46</v>
      </c>
      <c r="Y102" s="5"/>
    </row>
    <row r="103" ht="18.95" hidden="1" customHeight="1" spans="1:25">
      <c r="A103" s="5">
        <v>102</v>
      </c>
      <c r="B103" s="5" t="s">
        <v>25</v>
      </c>
      <c r="C103" s="5" t="s">
        <v>26</v>
      </c>
      <c r="D103" s="5" t="s">
        <v>27</v>
      </c>
      <c r="E103" s="5" t="s">
        <v>666</v>
      </c>
      <c r="F103" s="5" t="s">
        <v>667</v>
      </c>
      <c r="G103" s="5" t="s">
        <v>30</v>
      </c>
      <c r="H103" s="5" t="s">
        <v>31</v>
      </c>
      <c r="I103" s="5" t="s">
        <v>668</v>
      </c>
      <c r="J103" s="5" t="s">
        <v>33</v>
      </c>
      <c r="K103" s="5" t="s">
        <v>669</v>
      </c>
      <c r="L103" s="5" t="s">
        <v>670</v>
      </c>
      <c r="M103" s="5" t="s">
        <v>671</v>
      </c>
      <c r="N103" s="5" t="s">
        <v>451</v>
      </c>
      <c r="O103" s="5" t="s">
        <v>611</v>
      </c>
      <c r="P103" s="5" t="s">
        <v>96</v>
      </c>
      <c r="Q103" s="5" t="s">
        <v>86</v>
      </c>
      <c r="R103" s="5" t="s">
        <v>41</v>
      </c>
      <c r="S103" s="5" t="s">
        <v>42</v>
      </c>
      <c r="T103" s="5" t="s">
        <v>64</v>
      </c>
      <c r="U103" s="5" t="s">
        <v>43</v>
      </c>
      <c r="V103" s="5" t="s">
        <v>44</v>
      </c>
      <c r="W103" s="5" t="s">
        <v>65</v>
      </c>
      <c r="X103" s="5" t="s">
        <v>46</v>
      </c>
      <c r="Y103" s="5"/>
    </row>
    <row r="104" ht="18.95" hidden="1" customHeight="1" spans="1:25">
      <c r="A104" s="5">
        <v>103</v>
      </c>
      <c r="B104" s="5" t="s">
        <v>25</v>
      </c>
      <c r="C104" s="5" t="s">
        <v>26</v>
      </c>
      <c r="D104" s="5" t="s">
        <v>27</v>
      </c>
      <c r="E104" s="5" t="s">
        <v>672</v>
      </c>
      <c r="F104" s="5" t="s">
        <v>673</v>
      </c>
      <c r="G104" s="5" t="s">
        <v>30</v>
      </c>
      <c r="H104" s="5" t="s">
        <v>31</v>
      </c>
      <c r="I104" s="5" t="s">
        <v>476</v>
      </c>
      <c r="J104" s="5" t="s">
        <v>33</v>
      </c>
      <c r="K104" s="5" t="s">
        <v>674</v>
      </c>
      <c r="L104" s="5" t="s">
        <v>675</v>
      </c>
      <c r="M104" s="5" t="s">
        <v>676</v>
      </c>
      <c r="N104" s="5" t="s">
        <v>37</v>
      </c>
      <c r="O104" s="5" t="s">
        <v>168</v>
      </c>
      <c r="P104" s="5" t="s">
        <v>54</v>
      </c>
      <c r="Q104" s="5" t="s">
        <v>40</v>
      </c>
      <c r="R104" s="5" t="s">
        <v>41</v>
      </c>
      <c r="S104" s="5" t="s">
        <v>42</v>
      </c>
      <c r="T104" s="5"/>
      <c r="U104" s="5" t="s">
        <v>97</v>
      </c>
      <c r="V104" s="5" t="s">
        <v>44</v>
      </c>
      <c r="W104" s="5" t="s">
        <v>65</v>
      </c>
      <c r="X104" s="5" t="s">
        <v>117</v>
      </c>
      <c r="Y104" s="5"/>
    </row>
    <row r="105" ht="18.95" hidden="1" customHeight="1" spans="1:25">
      <c r="A105" s="5">
        <v>104</v>
      </c>
      <c r="B105" s="5" t="s">
        <v>25</v>
      </c>
      <c r="C105" s="5" t="s">
        <v>26</v>
      </c>
      <c r="D105" s="5" t="s">
        <v>27</v>
      </c>
      <c r="E105" s="5" t="s">
        <v>677</v>
      </c>
      <c r="F105" s="5" t="s">
        <v>678</v>
      </c>
      <c r="G105" s="5" t="s">
        <v>30</v>
      </c>
      <c r="H105" s="5" t="s">
        <v>31</v>
      </c>
      <c r="I105" s="5" t="s">
        <v>679</v>
      </c>
      <c r="J105" s="5" t="s">
        <v>33</v>
      </c>
      <c r="K105" s="5" t="s">
        <v>680</v>
      </c>
      <c r="L105" s="5" t="s">
        <v>681</v>
      </c>
      <c r="M105" s="5" t="s">
        <v>682</v>
      </c>
      <c r="N105" s="5" t="s">
        <v>37</v>
      </c>
      <c r="O105" s="5" t="s">
        <v>143</v>
      </c>
      <c r="P105" s="5" t="s">
        <v>415</v>
      </c>
      <c r="Q105" s="5" t="s">
        <v>86</v>
      </c>
      <c r="R105" s="5" t="s">
        <v>41</v>
      </c>
      <c r="S105" s="5" t="s">
        <v>42</v>
      </c>
      <c r="T105" s="5" t="s">
        <v>88</v>
      </c>
      <c r="U105" s="5" t="s">
        <v>97</v>
      </c>
      <c r="V105" s="5" t="s">
        <v>44</v>
      </c>
      <c r="W105" s="5" t="s">
        <v>45</v>
      </c>
      <c r="X105" s="5" t="s">
        <v>46</v>
      </c>
      <c r="Y105" s="5"/>
    </row>
    <row r="106" ht="18.95" hidden="1" customHeight="1" spans="1:25">
      <c r="A106" s="5">
        <v>105</v>
      </c>
      <c r="B106" s="5" t="s">
        <v>25</v>
      </c>
      <c r="C106" s="5" t="s">
        <v>26</v>
      </c>
      <c r="D106" s="5" t="s">
        <v>27</v>
      </c>
      <c r="E106" s="5" t="s">
        <v>683</v>
      </c>
      <c r="F106" s="5" t="s">
        <v>684</v>
      </c>
      <c r="G106" s="5"/>
      <c r="H106" s="5" t="s">
        <v>31</v>
      </c>
      <c r="I106" s="5" t="s">
        <v>235</v>
      </c>
      <c r="J106" s="5" t="s">
        <v>33</v>
      </c>
      <c r="K106" s="5" t="s">
        <v>685</v>
      </c>
      <c r="L106" s="5" t="s">
        <v>686</v>
      </c>
      <c r="M106" s="5" t="s">
        <v>687</v>
      </c>
      <c r="N106" s="5" t="s">
        <v>433</v>
      </c>
      <c r="O106" s="5" t="s">
        <v>38</v>
      </c>
      <c r="P106" s="5" t="s">
        <v>85</v>
      </c>
      <c r="Q106" s="5" t="s">
        <v>40</v>
      </c>
      <c r="R106" s="5" t="s">
        <v>41</v>
      </c>
      <c r="S106" s="5" t="s">
        <v>42</v>
      </c>
      <c r="T106" s="5"/>
      <c r="U106" s="5" t="s">
        <v>43</v>
      </c>
      <c r="V106" s="5" t="s">
        <v>44</v>
      </c>
      <c r="W106" s="5" t="s">
        <v>65</v>
      </c>
      <c r="X106" s="5" t="s">
        <v>46</v>
      </c>
      <c r="Y106" s="5"/>
    </row>
    <row r="107" ht="18.95" hidden="1" customHeight="1" spans="1:25">
      <c r="A107" s="5">
        <v>106</v>
      </c>
      <c r="B107" s="5" t="s">
        <v>25</v>
      </c>
      <c r="C107" s="5" t="s">
        <v>26</v>
      </c>
      <c r="D107" s="5" t="s">
        <v>27</v>
      </c>
      <c r="E107" s="5" t="s">
        <v>688</v>
      </c>
      <c r="F107" s="5" t="s">
        <v>48</v>
      </c>
      <c r="G107" s="5" t="s">
        <v>30</v>
      </c>
      <c r="H107" s="5" t="s">
        <v>69</v>
      </c>
      <c r="I107" s="5" t="s">
        <v>689</v>
      </c>
      <c r="J107" s="5" t="s">
        <v>33</v>
      </c>
      <c r="K107" s="5" t="s">
        <v>48</v>
      </c>
      <c r="L107" s="5" t="s">
        <v>50</v>
      </c>
      <c r="M107" s="5" t="s">
        <v>51</v>
      </c>
      <c r="N107" s="5" t="s">
        <v>52</v>
      </c>
      <c r="O107" s="5" t="s">
        <v>53</v>
      </c>
      <c r="P107" s="5" t="s">
        <v>54</v>
      </c>
      <c r="Q107" s="5" t="s">
        <v>40</v>
      </c>
      <c r="R107" s="5" t="s">
        <v>41</v>
      </c>
      <c r="S107" s="5" t="s">
        <v>42</v>
      </c>
      <c r="T107" s="5"/>
      <c r="U107" s="5" t="s">
        <v>55</v>
      </c>
      <c r="V107" s="5" t="s">
        <v>44</v>
      </c>
      <c r="W107" s="5" t="s">
        <v>45</v>
      </c>
      <c r="X107" s="5" t="s">
        <v>56</v>
      </c>
      <c r="Y107" s="5"/>
    </row>
    <row r="108" ht="18.95" hidden="1" customHeight="1" spans="1:25">
      <c r="A108" s="5">
        <v>107</v>
      </c>
      <c r="B108" s="5" t="s">
        <v>25</v>
      </c>
      <c r="C108" s="5" t="s">
        <v>26</v>
      </c>
      <c r="D108" s="5" t="s">
        <v>27</v>
      </c>
      <c r="E108" s="5" t="s">
        <v>690</v>
      </c>
      <c r="F108" s="5" t="s">
        <v>405</v>
      </c>
      <c r="G108" s="5"/>
      <c r="H108" s="5" t="s">
        <v>69</v>
      </c>
      <c r="I108" s="5" t="s">
        <v>691</v>
      </c>
      <c r="J108" s="5" t="s">
        <v>33</v>
      </c>
      <c r="K108" s="5" t="s">
        <v>692</v>
      </c>
      <c r="L108" s="5" t="s">
        <v>693</v>
      </c>
      <c r="M108" s="5" t="s">
        <v>694</v>
      </c>
      <c r="N108" s="5" t="s">
        <v>218</v>
      </c>
      <c r="O108" s="5" t="s">
        <v>538</v>
      </c>
      <c r="P108" s="5" t="s">
        <v>401</v>
      </c>
      <c r="Q108" s="5" t="s">
        <v>86</v>
      </c>
      <c r="R108" s="5" t="s">
        <v>41</v>
      </c>
      <c r="S108" s="5" t="s">
        <v>87</v>
      </c>
      <c r="T108" s="5" t="s">
        <v>88</v>
      </c>
      <c r="U108" s="5" t="s">
        <v>43</v>
      </c>
      <c r="V108" s="5" t="s">
        <v>44</v>
      </c>
      <c r="W108" s="5" t="s">
        <v>65</v>
      </c>
      <c r="X108" s="5" t="s">
        <v>56</v>
      </c>
      <c r="Y108" s="5"/>
    </row>
    <row r="109" ht="18.95" hidden="1" customHeight="1" spans="1:25">
      <c r="A109" s="5">
        <v>108</v>
      </c>
      <c r="B109" s="5" t="s">
        <v>25</v>
      </c>
      <c r="C109" s="5" t="s">
        <v>26</v>
      </c>
      <c r="D109" s="5" t="s">
        <v>27</v>
      </c>
      <c r="E109" s="5" t="s">
        <v>695</v>
      </c>
      <c r="F109" s="5" t="s">
        <v>696</v>
      </c>
      <c r="G109" s="5" t="s">
        <v>30</v>
      </c>
      <c r="H109" s="5" t="s">
        <v>31</v>
      </c>
      <c r="I109" s="5" t="s">
        <v>697</v>
      </c>
      <c r="J109" s="5" t="s">
        <v>33</v>
      </c>
      <c r="K109" s="5" t="s">
        <v>698</v>
      </c>
      <c r="L109" s="5" t="s">
        <v>699</v>
      </c>
      <c r="M109" s="5" t="s">
        <v>700</v>
      </c>
      <c r="N109" s="5" t="s">
        <v>94</v>
      </c>
      <c r="O109" s="5" t="s">
        <v>701</v>
      </c>
      <c r="P109" s="5" t="s">
        <v>96</v>
      </c>
      <c r="Q109" s="5" t="s">
        <v>40</v>
      </c>
      <c r="R109" s="5" t="s">
        <v>41</v>
      </c>
      <c r="S109" s="5" t="s">
        <v>42</v>
      </c>
      <c r="T109" s="5"/>
      <c r="U109" s="5" t="s">
        <v>144</v>
      </c>
      <c r="V109" s="5" t="s">
        <v>145</v>
      </c>
      <c r="W109" s="5" t="s">
        <v>65</v>
      </c>
      <c r="X109" s="5" t="s">
        <v>107</v>
      </c>
      <c r="Y109" s="5"/>
    </row>
    <row r="110" ht="18.95" hidden="1" customHeight="1" spans="1:25">
      <c r="A110" s="5">
        <v>109</v>
      </c>
      <c r="B110" s="5" t="s">
        <v>25</v>
      </c>
      <c r="C110" s="5" t="s">
        <v>26</v>
      </c>
      <c r="D110" s="5" t="s">
        <v>27</v>
      </c>
      <c r="E110" s="5" t="s">
        <v>702</v>
      </c>
      <c r="F110" s="5" t="s">
        <v>703</v>
      </c>
      <c r="G110" s="5" t="s">
        <v>79</v>
      </c>
      <c r="H110" s="5" t="s">
        <v>31</v>
      </c>
      <c r="I110" s="5" t="s">
        <v>361</v>
      </c>
      <c r="J110" s="5" t="s">
        <v>33</v>
      </c>
      <c r="K110" s="5" t="s">
        <v>703</v>
      </c>
      <c r="L110" s="5" t="s">
        <v>704</v>
      </c>
      <c r="M110" s="5" t="s">
        <v>705</v>
      </c>
      <c r="N110" s="5" t="s">
        <v>52</v>
      </c>
      <c r="O110" s="5" t="s">
        <v>75</v>
      </c>
      <c r="P110" s="5" t="s">
        <v>96</v>
      </c>
      <c r="Q110" s="5" t="s">
        <v>86</v>
      </c>
      <c r="R110" s="5" t="s">
        <v>176</v>
      </c>
      <c r="S110" s="5" t="s">
        <v>42</v>
      </c>
      <c r="T110" s="5"/>
      <c r="U110" s="5"/>
      <c r="V110" s="5" t="s">
        <v>44</v>
      </c>
      <c r="W110" s="5" t="s">
        <v>65</v>
      </c>
      <c r="X110" s="5" t="s">
        <v>46</v>
      </c>
      <c r="Y110" s="5"/>
    </row>
    <row r="111" ht="18.95" hidden="1" customHeight="1" spans="1:25">
      <c r="A111" s="5">
        <v>110</v>
      </c>
      <c r="B111" s="5" t="s">
        <v>25</v>
      </c>
      <c r="C111" s="5" t="s">
        <v>26</v>
      </c>
      <c r="D111" s="5" t="s">
        <v>27</v>
      </c>
      <c r="E111" s="5" t="s">
        <v>706</v>
      </c>
      <c r="F111" s="5" t="s">
        <v>707</v>
      </c>
      <c r="G111" s="5" t="s">
        <v>68</v>
      </c>
      <c r="H111" s="5" t="s">
        <v>31</v>
      </c>
      <c r="I111" s="5" t="s">
        <v>708</v>
      </c>
      <c r="J111" s="5" t="s">
        <v>33</v>
      </c>
      <c r="K111" s="5" t="s">
        <v>709</v>
      </c>
      <c r="L111" s="5" t="s">
        <v>710</v>
      </c>
      <c r="M111" s="5" t="s">
        <v>711</v>
      </c>
      <c r="N111" s="5" t="s">
        <v>218</v>
      </c>
      <c r="O111" s="5" t="s">
        <v>358</v>
      </c>
      <c r="P111" s="5" t="s">
        <v>39</v>
      </c>
      <c r="Q111" s="5" t="s">
        <v>40</v>
      </c>
      <c r="R111" s="5" t="s">
        <v>41</v>
      </c>
      <c r="S111" s="5" t="s">
        <v>42</v>
      </c>
      <c r="T111" s="5"/>
      <c r="U111" s="5" t="s">
        <v>43</v>
      </c>
      <c r="V111" s="5" t="s">
        <v>44</v>
      </c>
      <c r="W111" s="5" t="s">
        <v>65</v>
      </c>
      <c r="X111" s="5" t="s">
        <v>46</v>
      </c>
      <c r="Y111" s="5"/>
    </row>
    <row r="112" ht="18.95" hidden="1" customHeight="1" spans="1:25">
      <c r="A112" s="5">
        <v>111</v>
      </c>
      <c r="B112" s="5" t="s">
        <v>25</v>
      </c>
      <c r="C112" s="5" t="s">
        <v>26</v>
      </c>
      <c r="D112" s="5" t="s">
        <v>27</v>
      </c>
      <c r="E112" s="5" t="s">
        <v>712</v>
      </c>
      <c r="F112" s="5" t="s">
        <v>713</v>
      </c>
      <c r="G112" s="5" t="s">
        <v>30</v>
      </c>
      <c r="H112" s="5" t="s">
        <v>31</v>
      </c>
      <c r="I112" s="5" t="s">
        <v>235</v>
      </c>
      <c r="J112" s="5" t="s">
        <v>33</v>
      </c>
      <c r="K112" s="5" t="s">
        <v>714</v>
      </c>
      <c r="L112" s="5" t="s">
        <v>715</v>
      </c>
      <c r="M112" s="5" t="s">
        <v>716</v>
      </c>
      <c r="N112" s="5" t="s">
        <v>638</v>
      </c>
      <c r="O112" s="5" t="s">
        <v>611</v>
      </c>
      <c r="P112" s="5" t="s">
        <v>85</v>
      </c>
      <c r="Q112" s="5" t="s">
        <v>40</v>
      </c>
      <c r="R112" s="5" t="s">
        <v>41</v>
      </c>
      <c r="S112" s="5" t="s">
        <v>42</v>
      </c>
      <c r="T112" s="5"/>
      <c r="U112" s="5" t="s">
        <v>131</v>
      </c>
      <c r="V112" s="5" t="s">
        <v>44</v>
      </c>
      <c r="W112" s="5" t="s">
        <v>65</v>
      </c>
      <c r="X112" s="5" t="s">
        <v>46</v>
      </c>
      <c r="Y112" s="5"/>
    </row>
    <row r="113" ht="18.95" hidden="1" customHeight="1" spans="1:25">
      <c r="A113" s="5">
        <v>112</v>
      </c>
      <c r="B113" s="5" t="s">
        <v>25</v>
      </c>
      <c r="C113" s="5" t="s">
        <v>26</v>
      </c>
      <c r="D113" s="5" t="s">
        <v>27</v>
      </c>
      <c r="E113" s="5" t="s">
        <v>717</v>
      </c>
      <c r="F113" s="5" t="s">
        <v>718</v>
      </c>
      <c r="G113" s="5"/>
      <c r="H113" s="5" t="s">
        <v>31</v>
      </c>
      <c r="I113" s="5" t="s">
        <v>719</v>
      </c>
      <c r="J113" s="5" t="s">
        <v>33</v>
      </c>
      <c r="K113" s="5" t="s">
        <v>720</v>
      </c>
      <c r="L113" s="5"/>
      <c r="M113" s="5" t="s">
        <v>721</v>
      </c>
      <c r="N113" s="5"/>
      <c r="O113" s="5"/>
      <c r="P113" s="5"/>
      <c r="Q113" s="5" t="s">
        <v>40</v>
      </c>
      <c r="R113" s="5" t="s">
        <v>176</v>
      </c>
      <c r="S113" s="5" t="s">
        <v>42</v>
      </c>
      <c r="T113" s="5"/>
      <c r="U113" s="5"/>
      <c r="V113" s="5" t="s">
        <v>44</v>
      </c>
      <c r="W113" s="5" t="s">
        <v>45</v>
      </c>
      <c r="X113" s="5" t="s">
        <v>46</v>
      </c>
      <c r="Y113" s="5"/>
    </row>
    <row r="114" ht="18.95" hidden="1" customHeight="1" spans="1:25">
      <c r="A114" s="5">
        <v>113</v>
      </c>
      <c r="B114" s="5" t="s">
        <v>25</v>
      </c>
      <c r="C114" s="5" t="s">
        <v>26</v>
      </c>
      <c r="D114" s="5" t="s">
        <v>27</v>
      </c>
      <c r="E114" s="5" t="s">
        <v>722</v>
      </c>
      <c r="F114" s="5" t="s">
        <v>723</v>
      </c>
      <c r="G114" s="5" t="s">
        <v>68</v>
      </c>
      <c r="H114" s="5" t="s">
        <v>31</v>
      </c>
      <c r="I114" s="5" t="s">
        <v>268</v>
      </c>
      <c r="J114" s="5" t="s">
        <v>33</v>
      </c>
      <c r="K114" s="5" t="s">
        <v>724</v>
      </c>
      <c r="L114" s="5" t="s">
        <v>725</v>
      </c>
      <c r="M114" s="5" t="s">
        <v>726</v>
      </c>
      <c r="N114" s="5" t="s">
        <v>37</v>
      </c>
      <c r="O114" s="5" t="s">
        <v>522</v>
      </c>
      <c r="P114" s="5" t="s">
        <v>85</v>
      </c>
      <c r="Q114" s="5" t="s">
        <v>40</v>
      </c>
      <c r="R114" s="5" t="s">
        <v>41</v>
      </c>
      <c r="S114" s="5" t="s">
        <v>42</v>
      </c>
      <c r="T114" s="5"/>
      <c r="U114" s="5" t="s">
        <v>131</v>
      </c>
      <c r="V114" s="5" t="s">
        <v>44</v>
      </c>
      <c r="W114" s="5" t="s">
        <v>65</v>
      </c>
      <c r="X114" s="5" t="s">
        <v>46</v>
      </c>
      <c r="Y114" s="5"/>
    </row>
    <row r="115" ht="18.95" hidden="1" customHeight="1" spans="1:25">
      <c r="A115" s="5">
        <v>114</v>
      </c>
      <c r="B115" s="5" t="s">
        <v>25</v>
      </c>
      <c r="C115" s="5" t="s">
        <v>26</v>
      </c>
      <c r="D115" s="5" t="s">
        <v>27</v>
      </c>
      <c r="E115" s="5" t="s">
        <v>727</v>
      </c>
      <c r="F115" s="5" t="s">
        <v>728</v>
      </c>
      <c r="G115" s="5" t="s">
        <v>353</v>
      </c>
      <c r="H115" s="5" t="s">
        <v>31</v>
      </c>
      <c r="I115" s="5" t="s">
        <v>729</v>
      </c>
      <c r="J115" s="5" t="s">
        <v>33</v>
      </c>
      <c r="K115" s="5" t="s">
        <v>730</v>
      </c>
      <c r="L115" s="5" t="s">
        <v>731</v>
      </c>
      <c r="M115" s="5" t="s">
        <v>732</v>
      </c>
      <c r="N115" s="5" t="s">
        <v>451</v>
      </c>
      <c r="O115" s="5" t="s">
        <v>249</v>
      </c>
      <c r="P115" s="5" t="s">
        <v>54</v>
      </c>
      <c r="Q115" s="5" t="s">
        <v>86</v>
      </c>
      <c r="R115" s="5" t="s">
        <v>41</v>
      </c>
      <c r="S115" s="5" t="s">
        <v>42</v>
      </c>
      <c r="T115" s="5"/>
      <c r="U115" s="5" t="s">
        <v>43</v>
      </c>
      <c r="V115" s="5" t="s">
        <v>44</v>
      </c>
      <c r="W115" s="5" t="s">
        <v>65</v>
      </c>
      <c r="X115" s="5" t="s">
        <v>46</v>
      </c>
      <c r="Y115" s="5"/>
    </row>
    <row r="116" ht="18.95" hidden="1" customHeight="1" spans="1:25">
      <c r="A116" s="5">
        <v>115</v>
      </c>
      <c r="B116" s="5" t="s">
        <v>25</v>
      </c>
      <c r="C116" s="5" t="s">
        <v>26</v>
      </c>
      <c r="D116" s="5" t="s">
        <v>27</v>
      </c>
      <c r="E116" s="5" t="s">
        <v>733</v>
      </c>
      <c r="F116" s="5" t="s">
        <v>734</v>
      </c>
      <c r="G116" s="5"/>
      <c r="H116" s="5" t="s">
        <v>31</v>
      </c>
      <c r="I116" s="5" t="s">
        <v>547</v>
      </c>
      <c r="J116" s="5" t="s">
        <v>33</v>
      </c>
      <c r="K116" s="5" t="s">
        <v>734</v>
      </c>
      <c r="L116" s="5" t="s">
        <v>735</v>
      </c>
      <c r="M116" s="5" t="s">
        <v>736</v>
      </c>
      <c r="N116" s="5" t="s">
        <v>37</v>
      </c>
      <c r="O116" s="5" t="s">
        <v>265</v>
      </c>
      <c r="P116" s="5" t="s">
        <v>96</v>
      </c>
      <c r="Q116" s="5" t="s">
        <v>40</v>
      </c>
      <c r="R116" s="5" t="s">
        <v>41</v>
      </c>
      <c r="S116" s="5" t="s">
        <v>42</v>
      </c>
      <c r="T116" s="5"/>
      <c r="U116" s="5" t="s">
        <v>97</v>
      </c>
      <c r="V116" s="5" t="s">
        <v>44</v>
      </c>
      <c r="W116" s="5" t="s">
        <v>45</v>
      </c>
      <c r="X116" s="5" t="s">
        <v>117</v>
      </c>
      <c r="Y116" s="5"/>
    </row>
    <row r="117" ht="18.95" hidden="1" customHeight="1" spans="1:25">
      <c r="A117" s="5">
        <v>116</v>
      </c>
      <c r="B117" s="5" t="s">
        <v>25</v>
      </c>
      <c r="C117" s="5" t="s">
        <v>26</v>
      </c>
      <c r="D117" s="5" t="s">
        <v>27</v>
      </c>
      <c r="E117" s="5" t="s">
        <v>737</v>
      </c>
      <c r="F117" s="5" t="s">
        <v>738</v>
      </c>
      <c r="G117" s="5" t="s">
        <v>353</v>
      </c>
      <c r="H117" s="5" t="s">
        <v>80</v>
      </c>
      <c r="I117" s="5" t="s">
        <v>268</v>
      </c>
      <c r="J117" s="5" t="s">
        <v>33</v>
      </c>
      <c r="K117" s="5" t="s">
        <v>739</v>
      </c>
      <c r="L117" s="5" t="s">
        <v>740</v>
      </c>
      <c r="M117" s="5" t="s">
        <v>741</v>
      </c>
      <c r="N117" s="5" t="s">
        <v>742</v>
      </c>
      <c r="O117" s="5" t="s">
        <v>743</v>
      </c>
      <c r="P117" s="5" t="s">
        <v>54</v>
      </c>
      <c r="Q117" s="5" t="s">
        <v>40</v>
      </c>
      <c r="R117" s="5" t="s">
        <v>41</v>
      </c>
      <c r="S117" s="5" t="s">
        <v>42</v>
      </c>
      <c r="T117" s="5"/>
      <c r="U117" s="5" t="s">
        <v>97</v>
      </c>
      <c r="V117" s="5" t="s">
        <v>44</v>
      </c>
      <c r="W117" s="5" t="s">
        <v>45</v>
      </c>
      <c r="X117" s="5" t="s">
        <v>46</v>
      </c>
      <c r="Y117" s="5"/>
    </row>
    <row r="118" ht="18.95" hidden="1" customHeight="1" spans="1:25">
      <c r="A118" s="5">
        <v>117</v>
      </c>
      <c r="B118" s="5" t="s">
        <v>25</v>
      </c>
      <c r="C118" s="5" t="s">
        <v>26</v>
      </c>
      <c r="D118" s="5" t="s">
        <v>27</v>
      </c>
      <c r="E118" s="5" t="s">
        <v>744</v>
      </c>
      <c r="F118" s="5" t="s">
        <v>745</v>
      </c>
      <c r="G118" s="5" t="s">
        <v>30</v>
      </c>
      <c r="H118" s="5" t="s">
        <v>31</v>
      </c>
      <c r="I118" s="5" t="s">
        <v>746</v>
      </c>
      <c r="J118" s="5" t="s">
        <v>33</v>
      </c>
      <c r="K118" s="5" t="s">
        <v>745</v>
      </c>
      <c r="L118" s="5" t="s">
        <v>747</v>
      </c>
      <c r="M118" s="5" t="s">
        <v>748</v>
      </c>
      <c r="N118" s="5" t="s">
        <v>638</v>
      </c>
      <c r="O118" s="5" t="s">
        <v>115</v>
      </c>
      <c r="P118" s="5" t="s">
        <v>85</v>
      </c>
      <c r="Q118" s="5" t="s">
        <v>40</v>
      </c>
      <c r="R118" s="5" t="s">
        <v>41</v>
      </c>
      <c r="S118" s="5" t="s">
        <v>42</v>
      </c>
      <c r="T118" s="5"/>
      <c r="U118" s="5" t="s">
        <v>97</v>
      </c>
      <c r="V118" s="5" t="s">
        <v>44</v>
      </c>
      <c r="W118" s="5" t="s">
        <v>106</v>
      </c>
      <c r="X118" s="5" t="s">
        <v>46</v>
      </c>
      <c r="Y118" s="5"/>
    </row>
    <row r="119" ht="18.95" hidden="1" customHeight="1" spans="1:25">
      <c r="A119" s="5">
        <v>118</v>
      </c>
      <c r="B119" s="5" t="s">
        <v>25</v>
      </c>
      <c r="C119" s="5" t="s">
        <v>26</v>
      </c>
      <c r="D119" s="5" t="s">
        <v>27</v>
      </c>
      <c r="E119" s="5" t="s">
        <v>749</v>
      </c>
      <c r="F119" s="5" t="s">
        <v>411</v>
      </c>
      <c r="G119" s="5" t="s">
        <v>335</v>
      </c>
      <c r="H119" s="5" t="s">
        <v>69</v>
      </c>
      <c r="I119" s="5" t="s">
        <v>750</v>
      </c>
      <c r="J119" s="5" t="s">
        <v>33</v>
      </c>
      <c r="K119" s="5" t="s">
        <v>411</v>
      </c>
      <c r="L119" s="5" t="s">
        <v>413</v>
      </c>
      <c r="M119" s="5" t="s">
        <v>414</v>
      </c>
      <c r="N119" s="5" t="s">
        <v>218</v>
      </c>
      <c r="O119" s="5" t="s">
        <v>183</v>
      </c>
      <c r="P119" s="5" t="s">
        <v>415</v>
      </c>
      <c r="Q119" s="5" t="s">
        <v>40</v>
      </c>
      <c r="R119" s="5" t="s">
        <v>41</v>
      </c>
      <c r="S119" s="5" t="s">
        <v>42</v>
      </c>
      <c r="T119" s="5"/>
      <c r="U119" s="5" t="s">
        <v>43</v>
      </c>
      <c r="V119" s="5" t="s">
        <v>44</v>
      </c>
      <c r="W119" s="5" t="s">
        <v>65</v>
      </c>
      <c r="X119" s="5" t="s">
        <v>46</v>
      </c>
      <c r="Y119" s="5"/>
    </row>
    <row r="120" ht="18.95" customHeight="1" spans="1:25">
      <c r="A120" s="5">
        <v>119</v>
      </c>
      <c r="B120" s="5" t="s">
        <v>25</v>
      </c>
      <c r="C120" s="5" t="s">
        <v>26</v>
      </c>
      <c r="D120" s="5" t="s">
        <v>27</v>
      </c>
      <c r="E120" s="5" t="s">
        <v>751</v>
      </c>
      <c r="F120" s="5" t="s">
        <v>752</v>
      </c>
      <c r="G120" s="5" t="s">
        <v>30</v>
      </c>
      <c r="H120" s="5" t="s">
        <v>31</v>
      </c>
      <c r="I120" s="5" t="s">
        <v>753</v>
      </c>
      <c r="J120" s="5" t="s">
        <v>33</v>
      </c>
      <c r="K120" s="5" t="s">
        <v>752</v>
      </c>
      <c r="L120" s="5" t="s">
        <v>754</v>
      </c>
      <c r="M120" s="5" t="s">
        <v>755</v>
      </c>
      <c r="N120" s="5" t="s">
        <v>52</v>
      </c>
      <c r="O120" s="5" t="s">
        <v>490</v>
      </c>
      <c r="P120" s="5" t="s">
        <v>54</v>
      </c>
      <c r="Q120" s="5" t="s">
        <v>40</v>
      </c>
      <c r="R120" s="5" t="s">
        <v>41</v>
      </c>
      <c r="S120" s="5" t="s">
        <v>42</v>
      </c>
      <c r="T120" s="5"/>
      <c r="U120" s="5" t="s">
        <v>97</v>
      </c>
      <c r="V120" s="5" t="s">
        <v>44</v>
      </c>
      <c r="W120" s="5" t="s">
        <v>212</v>
      </c>
      <c r="X120" s="5" t="s">
        <v>56</v>
      </c>
      <c r="Y120" s="5"/>
    </row>
    <row r="121" ht="18.95" hidden="1" customHeight="1" spans="1:25">
      <c r="A121" s="5">
        <v>120</v>
      </c>
      <c r="B121" s="5" t="s">
        <v>25</v>
      </c>
      <c r="C121" s="5" t="s">
        <v>26</v>
      </c>
      <c r="D121" s="5" t="s">
        <v>27</v>
      </c>
      <c r="E121" s="5" t="s">
        <v>756</v>
      </c>
      <c r="F121" s="5" t="s">
        <v>757</v>
      </c>
      <c r="G121" s="5" t="s">
        <v>68</v>
      </c>
      <c r="H121" s="5" t="s">
        <v>31</v>
      </c>
      <c r="I121" s="5" t="s">
        <v>758</v>
      </c>
      <c r="J121" s="5" t="s">
        <v>33</v>
      </c>
      <c r="K121" s="5" t="s">
        <v>757</v>
      </c>
      <c r="L121" s="5" t="s">
        <v>759</v>
      </c>
      <c r="M121" s="5" t="s">
        <v>760</v>
      </c>
      <c r="N121" s="5" t="s">
        <v>218</v>
      </c>
      <c r="O121" s="5" t="s">
        <v>761</v>
      </c>
      <c r="P121" s="5" t="s">
        <v>762</v>
      </c>
      <c r="Q121" s="5" t="s">
        <v>86</v>
      </c>
      <c r="R121" s="5" t="s">
        <v>41</v>
      </c>
      <c r="S121" s="5" t="s">
        <v>42</v>
      </c>
      <c r="T121" s="5"/>
      <c r="U121" s="5" t="s">
        <v>131</v>
      </c>
      <c r="V121" s="5" t="s">
        <v>44</v>
      </c>
      <c r="W121" s="5" t="s">
        <v>241</v>
      </c>
      <c r="X121" s="5" t="s">
        <v>46</v>
      </c>
      <c r="Y121" s="5"/>
    </row>
    <row r="122" ht="18.95" hidden="1" customHeight="1" spans="1:25">
      <c r="A122" s="5">
        <v>121</v>
      </c>
      <c r="B122" s="5" t="s">
        <v>25</v>
      </c>
      <c r="C122" s="5" t="s">
        <v>26</v>
      </c>
      <c r="D122" s="5" t="s">
        <v>27</v>
      </c>
      <c r="E122" s="5" t="s">
        <v>763</v>
      </c>
      <c r="F122" s="5" t="s">
        <v>764</v>
      </c>
      <c r="G122" s="5"/>
      <c r="H122" s="5" t="s">
        <v>31</v>
      </c>
      <c r="I122" s="5" t="s">
        <v>765</v>
      </c>
      <c r="J122" s="5" t="s">
        <v>33</v>
      </c>
      <c r="K122" s="5" t="s">
        <v>766</v>
      </c>
      <c r="L122" s="5"/>
      <c r="M122" s="5" t="s">
        <v>767</v>
      </c>
      <c r="N122" s="5"/>
      <c r="O122" s="5"/>
      <c r="P122" s="5"/>
      <c r="Q122" s="5" t="s">
        <v>40</v>
      </c>
      <c r="R122" s="5" t="s">
        <v>176</v>
      </c>
      <c r="S122" s="5" t="s">
        <v>42</v>
      </c>
      <c r="T122" s="5"/>
      <c r="U122" s="5"/>
      <c r="V122" s="5" t="s">
        <v>44</v>
      </c>
      <c r="W122" s="5" t="s">
        <v>241</v>
      </c>
      <c r="X122" s="5" t="s">
        <v>46</v>
      </c>
      <c r="Y122" s="5"/>
    </row>
    <row r="123" ht="18.95" hidden="1" customHeight="1" spans="1:25">
      <c r="A123" s="5">
        <v>122</v>
      </c>
      <c r="B123" s="5" t="s">
        <v>25</v>
      </c>
      <c r="C123" s="5" t="s">
        <v>26</v>
      </c>
      <c r="D123" s="5" t="s">
        <v>27</v>
      </c>
      <c r="E123" s="5" t="s">
        <v>768</v>
      </c>
      <c r="F123" s="5" t="s">
        <v>769</v>
      </c>
      <c r="G123" s="5"/>
      <c r="H123" s="5" t="s">
        <v>31</v>
      </c>
      <c r="I123" s="5" t="s">
        <v>651</v>
      </c>
      <c r="J123" s="5" t="s">
        <v>33</v>
      </c>
      <c r="K123" s="5" t="s">
        <v>770</v>
      </c>
      <c r="L123" s="5"/>
      <c r="M123" s="5" t="s">
        <v>654</v>
      </c>
      <c r="N123" s="5"/>
      <c r="O123" s="5"/>
      <c r="P123" s="5"/>
      <c r="Q123" s="5" t="s">
        <v>40</v>
      </c>
      <c r="R123" s="5" t="s">
        <v>176</v>
      </c>
      <c r="S123" s="5" t="s">
        <v>42</v>
      </c>
      <c r="T123" s="5"/>
      <c r="U123" s="5"/>
      <c r="V123" s="5" t="s">
        <v>44</v>
      </c>
      <c r="W123" s="5" t="s">
        <v>45</v>
      </c>
      <c r="X123" s="5" t="s">
        <v>46</v>
      </c>
      <c r="Y123" s="5"/>
    </row>
    <row r="124" ht="18.95" hidden="1" customHeight="1" spans="1:25">
      <c r="A124" s="5">
        <v>123</v>
      </c>
      <c r="B124" s="5" t="s">
        <v>25</v>
      </c>
      <c r="C124" s="5" t="s">
        <v>26</v>
      </c>
      <c r="D124" s="5" t="s">
        <v>27</v>
      </c>
      <c r="E124" s="5" t="s">
        <v>771</v>
      </c>
      <c r="F124" s="5" t="s">
        <v>772</v>
      </c>
      <c r="G124" s="5"/>
      <c r="H124" s="5" t="s">
        <v>31</v>
      </c>
      <c r="I124" s="5" t="s">
        <v>773</v>
      </c>
      <c r="J124" s="5" t="s">
        <v>33</v>
      </c>
      <c r="K124" s="5" t="s">
        <v>774</v>
      </c>
      <c r="L124" s="5" t="s">
        <v>775</v>
      </c>
      <c r="M124" s="5" t="s">
        <v>776</v>
      </c>
      <c r="N124" s="5" t="s">
        <v>279</v>
      </c>
      <c r="O124" s="5" t="s">
        <v>480</v>
      </c>
      <c r="P124" s="5" t="s">
        <v>85</v>
      </c>
      <c r="Q124" s="5" t="s">
        <v>40</v>
      </c>
      <c r="R124" s="5" t="s">
        <v>41</v>
      </c>
      <c r="S124" s="5" t="s">
        <v>42</v>
      </c>
      <c r="T124" s="5"/>
      <c r="U124" s="5" t="s">
        <v>43</v>
      </c>
      <c r="V124" s="5" t="s">
        <v>44</v>
      </c>
      <c r="W124" s="5" t="s">
        <v>65</v>
      </c>
      <c r="X124" s="5" t="s">
        <v>46</v>
      </c>
      <c r="Y124" s="5"/>
    </row>
    <row r="125" ht="18.95" hidden="1" customHeight="1" spans="1:25">
      <c r="A125" s="5">
        <v>124</v>
      </c>
      <c r="B125" s="5" t="s">
        <v>25</v>
      </c>
      <c r="C125" s="5" t="s">
        <v>26</v>
      </c>
      <c r="D125" s="5" t="s">
        <v>27</v>
      </c>
      <c r="E125" s="5" t="s">
        <v>777</v>
      </c>
      <c r="F125" s="5" t="s">
        <v>778</v>
      </c>
      <c r="G125" s="5"/>
      <c r="H125" s="5" t="s">
        <v>31</v>
      </c>
      <c r="I125" s="5" t="s">
        <v>779</v>
      </c>
      <c r="J125" s="5" t="s">
        <v>33</v>
      </c>
      <c r="K125" s="5" t="s">
        <v>780</v>
      </c>
      <c r="L125" s="5" t="s">
        <v>781</v>
      </c>
      <c r="M125" s="5" t="s">
        <v>782</v>
      </c>
      <c r="N125" s="5" t="s">
        <v>783</v>
      </c>
      <c r="O125" s="5" t="s">
        <v>784</v>
      </c>
      <c r="P125" s="5" t="s">
        <v>54</v>
      </c>
      <c r="Q125" s="5" t="s">
        <v>40</v>
      </c>
      <c r="R125" s="5" t="s">
        <v>41</v>
      </c>
      <c r="S125" s="5" t="s">
        <v>42</v>
      </c>
      <c r="T125" s="5"/>
      <c r="U125" s="5" t="s">
        <v>97</v>
      </c>
      <c r="V125" s="5" t="s">
        <v>44</v>
      </c>
      <c r="W125" s="5" t="s">
        <v>45</v>
      </c>
      <c r="X125" s="5" t="s">
        <v>46</v>
      </c>
      <c r="Y125" s="5"/>
    </row>
    <row r="126" ht="18.95" hidden="1" customHeight="1" spans="1:25">
      <c r="A126" s="5">
        <v>125</v>
      </c>
      <c r="B126" s="5" t="s">
        <v>25</v>
      </c>
      <c r="C126" s="5" t="s">
        <v>26</v>
      </c>
      <c r="D126" s="5" t="s">
        <v>27</v>
      </c>
      <c r="E126" s="5" t="s">
        <v>785</v>
      </c>
      <c r="F126" s="5" t="s">
        <v>786</v>
      </c>
      <c r="G126" s="5" t="s">
        <v>79</v>
      </c>
      <c r="H126" s="5" t="s">
        <v>31</v>
      </c>
      <c r="I126" s="5" t="s">
        <v>787</v>
      </c>
      <c r="J126" s="5" t="s">
        <v>33</v>
      </c>
      <c r="K126" s="5" t="s">
        <v>788</v>
      </c>
      <c r="L126" s="5" t="s">
        <v>789</v>
      </c>
      <c r="M126" s="5" t="s">
        <v>790</v>
      </c>
      <c r="N126" s="5" t="s">
        <v>218</v>
      </c>
      <c r="O126" s="5" t="s">
        <v>53</v>
      </c>
      <c r="P126" s="5" t="s">
        <v>39</v>
      </c>
      <c r="Q126" s="5" t="s">
        <v>40</v>
      </c>
      <c r="R126" s="5" t="s">
        <v>41</v>
      </c>
      <c r="S126" s="5" t="s">
        <v>42</v>
      </c>
      <c r="T126" s="5"/>
      <c r="U126" s="5" t="s">
        <v>43</v>
      </c>
      <c r="V126" s="5" t="s">
        <v>44</v>
      </c>
      <c r="W126" s="5" t="s">
        <v>65</v>
      </c>
      <c r="X126" s="5" t="s">
        <v>46</v>
      </c>
      <c r="Y126" s="5"/>
    </row>
    <row r="127" ht="18.95" hidden="1" customHeight="1" spans="1:25">
      <c r="A127" s="5">
        <v>126</v>
      </c>
      <c r="B127" s="5" t="s">
        <v>25</v>
      </c>
      <c r="C127" s="5" t="s">
        <v>26</v>
      </c>
      <c r="D127" s="5" t="s">
        <v>27</v>
      </c>
      <c r="E127" s="5" t="s">
        <v>791</v>
      </c>
      <c r="F127" s="5" t="s">
        <v>792</v>
      </c>
      <c r="G127" s="5" t="s">
        <v>79</v>
      </c>
      <c r="H127" s="5" t="s">
        <v>31</v>
      </c>
      <c r="I127" s="5" t="s">
        <v>793</v>
      </c>
      <c r="J127" s="5" t="s">
        <v>33</v>
      </c>
      <c r="K127" s="5" t="s">
        <v>792</v>
      </c>
      <c r="L127" s="5" t="s">
        <v>794</v>
      </c>
      <c r="M127" s="5" t="s">
        <v>795</v>
      </c>
      <c r="N127" s="5" t="s">
        <v>94</v>
      </c>
      <c r="O127" s="5" t="s">
        <v>796</v>
      </c>
      <c r="P127" s="5" t="s">
        <v>152</v>
      </c>
      <c r="Q127" s="5" t="s">
        <v>40</v>
      </c>
      <c r="R127" s="5" t="s">
        <v>41</v>
      </c>
      <c r="S127" s="5" t="s">
        <v>42</v>
      </c>
      <c r="T127" s="5"/>
      <c r="U127" s="5" t="s">
        <v>55</v>
      </c>
      <c r="V127" s="5" t="s">
        <v>44</v>
      </c>
      <c r="W127" s="5" t="s">
        <v>45</v>
      </c>
      <c r="X127" s="5" t="s">
        <v>107</v>
      </c>
      <c r="Y127" s="5"/>
    </row>
    <row r="128" ht="18.95" hidden="1" customHeight="1" spans="1:25">
      <c r="A128" s="5">
        <v>127</v>
      </c>
      <c r="B128" s="5" t="s">
        <v>25</v>
      </c>
      <c r="C128" s="5" t="s">
        <v>26</v>
      </c>
      <c r="D128" s="5" t="s">
        <v>27</v>
      </c>
      <c r="E128" s="5" t="s">
        <v>797</v>
      </c>
      <c r="F128" s="5" t="s">
        <v>798</v>
      </c>
      <c r="G128" s="5" t="s">
        <v>79</v>
      </c>
      <c r="H128" s="5" t="s">
        <v>31</v>
      </c>
      <c r="I128" s="5" t="s">
        <v>799</v>
      </c>
      <c r="J128" s="5" t="s">
        <v>33</v>
      </c>
      <c r="K128" s="5" t="s">
        <v>800</v>
      </c>
      <c r="L128" s="5" t="s">
        <v>801</v>
      </c>
      <c r="M128" s="5" t="s">
        <v>802</v>
      </c>
      <c r="N128" s="5" t="s">
        <v>218</v>
      </c>
      <c r="O128" s="5" t="s">
        <v>503</v>
      </c>
      <c r="P128" s="5" t="s">
        <v>96</v>
      </c>
      <c r="Q128" s="5" t="s">
        <v>40</v>
      </c>
      <c r="R128" s="5" t="s">
        <v>41</v>
      </c>
      <c r="S128" s="5" t="s">
        <v>42</v>
      </c>
      <c r="T128" s="5"/>
      <c r="U128" s="5" t="s">
        <v>43</v>
      </c>
      <c r="V128" s="5" t="s">
        <v>44</v>
      </c>
      <c r="W128" s="5" t="s">
        <v>65</v>
      </c>
      <c r="X128" s="5" t="s">
        <v>46</v>
      </c>
      <c r="Y128" s="5" t="s">
        <v>803</v>
      </c>
    </row>
    <row r="129" ht="18.95" hidden="1" customHeight="1" spans="1:25">
      <c r="A129" s="5">
        <v>128</v>
      </c>
      <c r="B129" s="5" t="s">
        <v>25</v>
      </c>
      <c r="C129" s="5" t="s">
        <v>26</v>
      </c>
      <c r="D129" s="5" t="s">
        <v>27</v>
      </c>
      <c r="E129" s="5" t="s">
        <v>804</v>
      </c>
      <c r="F129" s="5" t="s">
        <v>805</v>
      </c>
      <c r="G129" s="5"/>
      <c r="H129" s="5" t="s">
        <v>31</v>
      </c>
      <c r="I129" s="5" t="s">
        <v>806</v>
      </c>
      <c r="J129" s="5" t="s">
        <v>33</v>
      </c>
      <c r="K129" s="5" t="s">
        <v>805</v>
      </c>
      <c r="L129" s="5" t="s">
        <v>807</v>
      </c>
      <c r="M129" s="5" t="s">
        <v>808</v>
      </c>
      <c r="N129" s="5" t="s">
        <v>218</v>
      </c>
      <c r="O129" s="5" t="s">
        <v>115</v>
      </c>
      <c r="P129" s="5" t="s">
        <v>152</v>
      </c>
      <c r="Q129" s="5" t="s">
        <v>40</v>
      </c>
      <c r="R129" s="5" t="s">
        <v>41</v>
      </c>
      <c r="S129" s="5" t="s">
        <v>42</v>
      </c>
      <c r="T129" s="5"/>
      <c r="U129" s="5" t="s">
        <v>55</v>
      </c>
      <c r="V129" s="5" t="s">
        <v>44</v>
      </c>
      <c r="W129" s="5" t="s">
        <v>65</v>
      </c>
      <c r="X129" s="5" t="s">
        <v>46</v>
      </c>
      <c r="Y129" s="5"/>
    </row>
    <row r="130" ht="18.95" hidden="1" customHeight="1" spans="1:25">
      <c r="A130" s="5">
        <v>129</v>
      </c>
      <c r="B130" s="5" t="s">
        <v>25</v>
      </c>
      <c r="C130" s="5" t="s">
        <v>26</v>
      </c>
      <c r="D130" s="5" t="s">
        <v>27</v>
      </c>
      <c r="E130" s="5" t="s">
        <v>809</v>
      </c>
      <c r="F130" s="5" t="s">
        <v>810</v>
      </c>
      <c r="G130" s="5"/>
      <c r="H130" s="5" t="s">
        <v>31</v>
      </c>
      <c r="I130" s="5" t="s">
        <v>811</v>
      </c>
      <c r="J130" s="5" t="s">
        <v>33</v>
      </c>
      <c r="K130" s="5" t="s">
        <v>812</v>
      </c>
      <c r="L130" s="5" t="s">
        <v>813</v>
      </c>
      <c r="M130" s="5" t="s">
        <v>814</v>
      </c>
      <c r="N130" s="5" t="s">
        <v>218</v>
      </c>
      <c r="O130" s="5" t="s">
        <v>95</v>
      </c>
      <c r="P130" s="5" t="s">
        <v>54</v>
      </c>
      <c r="Q130" s="5" t="s">
        <v>40</v>
      </c>
      <c r="R130" s="5" t="s">
        <v>41</v>
      </c>
      <c r="S130" s="5" t="s">
        <v>42</v>
      </c>
      <c r="T130" s="5"/>
      <c r="U130" s="5" t="s">
        <v>97</v>
      </c>
      <c r="V130" s="5" t="s">
        <v>44</v>
      </c>
      <c r="W130" s="5" t="s">
        <v>65</v>
      </c>
      <c r="X130" s="5" t="s">
        <v>46</v>
      </c>
      <c r="Y130" s="5"/>
    </row>
    <row r="131" ht="18.95" hidden="1" customHeight="1" spans="1:25">
      <c r="A131" s="5">
        <v>130</v>
      </c>
      <c r="B131" s="5" t="s">
        <v>25</v>
      </c>
      <c r="C131" s="5" t="s">
        <v>26</v>
      </c>
      <c r="D131" s="5" t="s">
        <v>27</v>
      </c>
      <c r="E131" s="5" t="s">
        <v>815</v>
      </c>
      <c r="F131" s="5" t="s">
        <v>816</v>
      </c>
      <c r="G131" s="5" t="s">
        <v>79</v>
      </c>
      <c r="H131" s="5" t="s">
        <v>31</v>
      </c>
      <c r="I131" s="5" t="s">
        <v>70</v>
      </c>
      <c r="J131" s="5" t="s">
        <v>33</v>
      </c>
      <c r="K131" s="5" t="s">
        <v>816</v>
      </c>
      <c r="L131" s="5" t="s">
        <v>817</v>
      </c>
      <c r="M131" s="5" t="s">
        <v>818</v>
      </c>
      <c r="N131" s="5" t="s">
        <v>819</v>
      </c>
      <c r="O131" s="5" t="s">
        <v>143</v>
      </c>
      <c r="P131" s="5" t="s">
        <v>85</v>
      </c>
      <c r="Q131" s="5" t="s">
        <v>40</v>
      </c>
      <c r="R131" s="5" t="s">
        <v>41</v>
      </c>
      <c r="S131" s="5" t="s">
        <v>42</v>
      </c>
      <c r="T131" s="5"/>
      <c r="U131" s="5" t="s">
        <v>43</v>
      </c>
      <c r="V131" s="5" t="s">
        <v>44</v>
      </c>
      <c r="W131" s="5" t="s">
        <v>65</v>
      </c>
      <c r="X131" s="5" t="s">
        <v>56</v>
      </c>
      <c r="Y131" s="5"/>
    </row>
    <row r="132" ht="18.95" hidden="1" customHeight="1" spans="1:25">
      <c r="A132" s="5">
        <v>131</v>
      </c>
      <c r="B132" s="5" t="s">
        <v>25</v>
      </c>
      <c r="C132" s="5" t="s">
        <v>26</v>
      </c>
      <c r="D132" s="5" t="s">
        <v>27</v>
      </c>
      <c r="E132" s="5" t="s">
        <v>820</v>
      </c>
      <c r="F132" s="5" t="s">
        <v>821</v>
      </c>
      <c r="G132" s="5" t="s">
        <v>68</v>
      </c>
      <c r="H132" s="5" t="s">
        <v>69</v>
      </c>
      <c r="I132" s="5" t="s">
        <v>822</v>
      </c>
      <c r="J132" s="5" t="s">
        <v>33</v>
      </c>
      <c r="K132" s="5" t="s">
        <v>823</v>
      </c>
      <c r="L132" s="5" t="s">
        <v>824</v>
      </c>
      <c r="M132" s="5" t="s">
        <v>825</v>
      </c>
      <c r="N132" s="5" t="s">
        <v>52</v>
      </c>
      <c r="O132" s="5" t="s">
        <v>159</v>
      </c>
      <c r="P132" s="5" t="s">
        <v>54</v>
      </c>
      <c r="Q132" s="5" t="s">
        <v>40</v>
      </c>
      <c r="R132" s="5" t="s">
        <v>41</v>
      </c>
      <c r="S132" s="5" t="s">
        <v>42</v>
      </c>
      <c r="T132" s="5"/>
      <c r="U132" s="5" t="s">
        <v>97</v>
      </c>
      <c r="V132" s="5" t="s">
        <v>44</v>
      </c>
      <c r="W132" s="5" t="s">
        <v>45</v>
      </c>
      <c r="X132" s="5" t="s">
        <v>117</v>
      </c>
      <c r="Y132" s="5"/>
    </row>
    <row r="133" ht="18.95" hidden="1" customHeight="1" spans="1:25">
      <c r="A133" s="5">
        <v>132</v>
      </c>
      <c r="B133" s="5" t="s">
        <v>25</v>
      </c>
      <c r="C133" s="5" t="s">
        <v>26</v>
      </c>
      <c r="D133" s="5" t="s">
        <v>27</v>
      </c>
      <c r="E133" s="5" t="s">
        <v>826</v>
      </c>
      <c r="F133" s="5" t="s">
        <v>827</v>
      </c>
      <c r="G133" s="5"/>
      <c r="H133" s="5" t="s">
        <v>31</v>
      </c>
      <c r="I133" s="5" t="s">
        <v>193</v>
      </c>
      <c r="J133" s="5" t="s">
        <v>33</v>
      </c>
      <c r="K133" s="5" t="s">
        <v>827</v>
      </c>
      <c r="L133" s="5"/>
      <c r="M133" s="5" t="s">
        <v>828</v>
      </c>
      <c r="N133" s="5"/>
      <c r="O133" s="5" t="s">
        <v>829</v>
      </c>
      <c r="P133" s="5"/>
      <c r="Q133" s="5" t="s">
        <v>40</v>
      </c>
      <c r="R133" s="5" t="s">
        <v>176</v>
      </c>
      <c r="S133" s="5" t="s">
        <v>42</v>
      </c>
      <c r="T133" s="5"/>
      <c r="U133" s="5" t="s">
        <v>97</v>
      </c>
      <c r="V133" s="5" t="s">
        <v>44</v>
      </c>
      <c r="W133" s="5" t="s">
        <v>45</v>
      </c>
      <c r="X133" s="5" t="s">
        <v>46</v>
      </c>
      <c r="Y133" s="5" t="s">
        <v>830</v>
      </c>
    </row>
    <row r="134" ht="18.95" hidden="1" customHeight="1" spans="1:25">
      <c r="A134" s="5">
        <v>133</v>
      </c>
      <c r="B134" s="5" t="s">
        <v>25</v>
      </c>
      <c r="C134" s="5" t="s">
        <v>26</v>
      </c>
      <c r="D134" s="5" t="s">
        <v>27</v>
      </c>
      <c r="E134" s="5" t="s">
        <v>831</v>
      </c>
      <c r="F134" s="5" t="s">
        <v>832</v>
      </c>
      <c r="G134" s="5" t="s">
        <v>79</v>
      </c>
      <c r="H134" s="5" t="s">
        <v>31</v>
      </c>
      <c r="I134" s="5" t="s">
        <v>833</v>
      </c>
      <c r="J134" s="5" t="s">
        <v>33</v>
      </c>
      <c r="K134" s="5" t="s">
        <v>834</v>
      </c>
      <c r="L134" s="5" t="s">
        <v>835</v>
      </c>
      <c r="M134" s="5" t="s">
        <v>836</v>
      </c>
      <c r="N134" s="5" t="s">
        <v>837</v>
      </c>
      <c r="O134" s="5" t="s">
        <v>538</v>
      </c>
      <c r="P134" s="5" t="s">
        <v>54</v>
      </c>
      <c r="Q134" s="5" t="s">
        <v>40</v>
      </c>
      <c r="R134" s="5" t="s">
        <v>41</v>
      </c>
      <c r="S134" s="5" t="s">
        <v>42</v>
      </c>
      <c r="T134" s="5"/>
      <c r="U134" s="5" t="s">
        <v>97</v>
      </c>
      <c r="V134" s="5" t="s">
        <v>44</v>
      </c>
      <c r="W134" s="5" t="s">
        <v>45</v>
      </c>
      <c r="X134" s="5" t="s">
        <v>46</v>
      </c>
      <c r="Y134" s="5"/>
    </row>
    <row r="135" ht="18.95" hidden="1" customHeight="1" spans="1:25">
      <c r="A135" s="5">
        <v>134</v>
      </c>
      <c r="B135" s="5" t="s">
        <v>25</v>
      </c>
      <c r="C135" s="5" t="s">
        <v>26</v>
      </c>
      <c r="D135" s="5" t="s">
        <v>27</v>
      </c>
      <c r="E135" s="5" t="s">
        <v>838</v>
      </c>
      <c r="F135" s="5" t="s">
        <v>839</v>
      </c>
      <c r="G135" s="5"/>
      <c r="H135" s="5" t="s">
        <v>31</v>
      </c>
      <c r="I135" s="5" t="s">
        <v>553</v>
      </c>
      <c r="J135" s="5" t="s">
        <v>33</v>
      </c>
      <c r="K135" s="5" t="s">
        <v>840</v>
      </c>
      <c r="L135" s="5"/>
      <c r="M135" s="5" t="s">
        <v>841</v>
      </c>
      <c r="N135" s="5"/>
      <c r="O135" s="5"/>
      <c r="P135" s="5"/>
      <c r="Q135" s="5" t="s">
        <v>40</v>
      </c>
      <c r="R135" s="5" t="s">
        <v>176</v>
      </c>
      <c r="S135" s="5" t="s">
        <v>42</v>
      </c>
      <c r="T135" s="5"/>
      <c r="U135" s="5"/>
      <c r="V135" s="5" t="s">
        <v>44</v>
      </c>
      <c r="W135" s="5" t="s">
        <v>45</v>
      </c>
      <c r="X135" s="5" t="s">
        <v>46</v>
      </c>
      <c r="Y135" s="5"/>
    </row>
    <row r="136" ht="18.95" hidden="1" customHeight="1" spans="1:25">
      <c r="A136" s="5">
        <v>135</v>
      </c>
      <c r="B136" s="5" t="s">
        <v>25</v>
      </c>
      <c r="C136" s="5" t="s">
        <v>26</v>
      </c>
      <c r="D136" s="5" t="s">
        <v>27</v>
      </c>
      <c r="E136" s="5" t="s">
        <v>842</v>
      </c>
      <c r="F136" s="5" t="s">
        <v>843</v>
      </c>
      <c r="G136" s="5" t="s">
        <v>30</v>
      </c>
      <c r="H136" s="5" t="s">
        <v>31</v>
      </c>
      <c r="I136" s="5" t="s">
        <v>844</v>
      </c>
      <c r="J136" s="5" t="s">
        <v>33</v>
      </c>
      <c r="K136" s="5" t="s">
        <v>843</v>
      </c>
      <c r="L136" s="5" t="s">
        <v>845</v>
      </c>
      <c r="M136" s="5" t="s">
        <v>846</v>
      </c>
      <c r="N136" s="5" t="s">
        <v>226</v>
      </c>
      <c r="O136" s="5" t="s">
        <v>358</v>
      </c>
      <c r="P136" s="5" t="s">
        <v>54</v>
      </c>
      <c r="Q136" s="5" t="s">
        <v>40</v>
      </c>
      <c r="R136" s="5" t="s">
        <v>41</v>
      </c>
      <c r="S136" s="5" t="s">
        <v>42</v>
      </c>
      <c r="T136" s="5"/>
      <c r="U136" s="5" t="s">
        <v>55</v>
      </c>
      <c r="V136" s="5" t="s">
        <v>44</v>
      </c>
      <c r="W136" s="5" t="s">
        <v>106</v>
      </c>
      <c r="X136" s="5" t="s">
        <v>117</v>
      </c>
      <c r="Y136" s="5"/>
    </row>
    <row r="137" ht="18.95" hidden="1" customHeight="1" spans="1:25">
      <c r="A137" s="5">
        <v>136</v>
      </c>
      <c r="B137" s="5" t="s">
        <v>25</v>
      </c>
      <c r="C137" s="5" t="s">
        <v>26</v>
      </c>
      <c r="D137" s="5" t="s">
        <v>27</v>
      </c>
      <c r="E137" s="5" t="s">
        <v>847</v>
      </c>
      <c r="F137" s="5" t="s">
        <v>848</v>
      </c>
      <c r="G137" s="5" t="s">
        <v>68</v>
      </c>
      <c r="H137" s="5" t="s">
        <v>80</v>
      </c>
      <c r="I137" s="5" t="s">
        <v>719</v>
      </c>
      <c r="J137" s="5" t="s">
        <v>33</v>
      </c>
      <c r="K137" s="5" t="s">
        <v>849</v>
      </c>
      <c r="L137" s="5" t="s">
        <v>850</v>
      </c>
      <c r="M137" s="5" t="s">
        <v>851</v>
      </c>
      <c r="N137" s="5" t="s">
        <v>852</v>
      </c>
      <c r="O137" s="5" t="s">
        <v>123</v>
      </c>
      <c r="P137" s="5" t="s">
        <v>54</v>
      </c>
      <c r="Q137" s="5" t="s">
        <v>40</v>
      </c>
      <c r="R137" s="5" t="s">
        <v>41</v>
      </c>
      <c r="S137" s="5" t="s">
        <v>87</v>
      </c>
      <c r="T137" s="5" t="s">
        <v>88</v>
      </c>
      <c r="U137" s="5" t="s">
        <v>97</v>
      </c>
      <c r="V137" s="5" t="s">
        <v>44</v>
      </c>
      <c r="W137" s="5" t="s">
        <v>65</v>
      </c>
      <c r="X137" s="5" t="s">
        <v>56</v>
      </c>
      <c r="Y137" s="5"/>
    </row>
    <row r="138" ht="18.95" hidden="1" customHeight="1" spans="1:25">
      <c r="A138" s="5">
        <v>137</v>
      </c>
      <c r="B138" s="5" t="s">
        <v>25</v>
      </c>
      <c r="C138" s="5" t="s">
        <v>26</v>
      </c>
      <c r="D138" s="5" t="s">
        <v>27</v>
      </c>
      <c r="E138" s="5" t="s">
        <v>853</v>
      </c>
      <c r="F138" s="5" t="s">
        <v>854</v>
      </c>
      <c r="G138" s="5"/>
      <c r="H138" s="5" t="s">
        <v>31</v>
      </c>
      <c r="I138" s="5" t="s">
        <v>855</v>
      </c>
      <c r="J138" s="5" t="s">
        <v>33</v>
      </c>
      <c r="K138" s="5" t="s">
        <v>856</v>
      </c>
      <c r="L138" s="5" t="s">
        <v>857</v>
      </c>
      <c r="M138" s="5" t="s">
        <v>858</v>
      </c>
      <c r="N138" s="5" t="s">
        <v>37</v>
      </c>
      <c r="O138" s="5" t="s">
        <v>859</v>
      </c>
      <c r="P138" s="5" t="s">
        <v>54</v>
      </c>
      <c r="Q138" s="5" t="s">
        <v>40</v>
      </c>
      <c r="R138" s="5" t="s">
        <v>41</v>
      </c>
      <c r="S138" s="5" t="s">
        <v>87</v>
      </c>
      <c r="T138" s="5" t="s">
        <v>88</v>
      </c>
      <c r="U138" s="5" t="s">
        <v>55</v>
      </c>
      <c r="V138" s="5" t="s">
        <v>44</v>
      </c>
      <c r="W138" s="5" t="s">
        <v>45</v>
      </c>
      <c r="X138" s="5" t="s">
        <v>46</v>
      </c>
      <c r="Y138" s="5"/>
    </row>
    <row r="139" ht="18.95" hidden="1" customHeight="1" spans="1:25">
      <c r="A139" s="5">
        <v>138</v>
      </c>
      <c r="B139" s="5" t="s">
        <v>25</v>
      </c>
      <c r="C139" s="5" t="s">
        <v>26</v>
      </c>
      <c r="D139" s="5" t="s">
        <v>27</v>
      </c>
      <c r="E139" s="5" t="s">
        <v>860</v>
      </c>
      <c r="F139" s="5" t="s">
        <v>861</v>
      </c>
      <c r="G139" s="5" t="s">
        <v>79</v>
      </c>
      <c r="H139" s="5" t="s">
        <v>31</v>
      </c>
      <c r="I139" s="5" t="s">
        <v>862</v>
      </c>
      <c r="J139" s="5" t="s">
        <v>33</v>
      </c>
      <c r="K139" s="5" t="s">
        <v>863</v>
      </c>
      <c r="L139" s="5" t="s">
        <v>864</v>
      </c>
      <c r="M139" s="5" t="s">
        <v>865</v>
      </c>
      <c r="N139" s="5" t="s">
        <v>52</v>
      </c>
      <c r="O139" s="5" t="s">
        <v>462</v>
      </c>
      <c r="P139" s="5" t="s">
        <v>54</v>
      </c>
      <c r="Q139" s="5" t="s">
        <v>40</v>
      </c>
      <c r="R139" s="5" t="s">
        <v>41</v>
      </c>
      <c r="S139" s="5" t="s">
        <v>42</v>
      </c>
      <c r="T139" s="5"/>
      <c r="U139" s="5" t="s">
        <v>43</v>
      </c>
      <c r="V139" s="5" t="s">
        <v>44</v>
      </c>
      <c r="W139" s="5" t="s">
        <v>65</v>
      </c>
      <c r="X139" s="5" t="s">
        <v>46</v>
      </c>
      <c r="Y139" s="5"/>
    </row>
    <row r="140" ht="18.95" hidden="1" customHeight="1" spans="1:25">
      <c r="A140" s="5">
        <v>139</v>
      </c>
      <c r="B140" s="5" t="s">
        <v>25</v>
      </c>
      <c r="C140" s="5" t="s">
        <v>26</v>
      </c>
      <c r="D140" s="5" t="s">
        <v>27</v>
      </c>
      <c r="E140" s="5" t="s">
        <v>866</v>
      </c>
      <c r="F140" s="5" t="s">
        <v>867</v>
      </c>
      <c r="G140" s="5"/>
      <c r="H140" s="5" t="s">
        <v>31</v>
      </c>
      <c r="I140" s="5" t="s">
        <v>868</v>
      </c>
      <c r="J140" s="5" t="s">
        <v>33</v>
      </c>
      <c r="K140" s="5" t="s">
        <v>869</v>
      </c>
      <c r="L140" s="5"/>
      <c r="M140" s="5" t="s">
        <v>870</v>
      </c>
      <c r="N140" s="5"/>
      <c r="O140" s="5" t="s">
        <v>871</v>
      </c>
      <c r="P140" s="5"/>
      <c r="Q140" s="5" t="s">
        <v>86</v>
      </c>
      <c r="R140" s="5" t="s">
        <v>176</v>
      </c>
      <c r="S140" s="5" t="s">
        <v>42</v>
      </c>
      <c r="T140" s="5"/>
      <c r="U140" s="5" t="s">
        <v>97</v>
      </c>
      <c r="V140" s="5" t="s">
        <v>44</v>
      </c>
      <c r="W140" s="5" t="s">
        <v>106</v>
      </c>
      <c r="X140" s="5" t="s">
        <v>46</v>
      </c>
      <c r="Y140" s="5"/>
    </row>
    <row r="141" ht="18.95" hidden="1" customHeight="1" spans="1:25">
      <c r="A141" s="5">
        <v>140</v>
      </c>
      <c r="B141" s="5" t="s">
        <v>25</v>
      </c>
      <c r="C141" s="5" t="s">
        <v>26</v>
      </c>
      <c r="D141" s="5" t="s">
        <v>27</v>
      </c>
      <c r="E141" s="5" t="s">
        <v>872</v>
      </c>
      <c r="F141" s="5" t="s">
        <v>873</v>
      </c>
      <c r="G141" s="5" t="s">
        <v>353</v>
      </c>
      <c r="H141" s="5" t="s">
        <v>31</v>
      </c>
      <c r="I141" s="5" t="s">
        <v>874</v>
      </c>
      <c r="J141" s="5" t="s">
        <v>33</v>
      </c>
      <c r="K141" s="5" t="s">
        <v>873</v>
      </c>
      <c r="L141" s="5"/>
      <c r="M141" s="5" t="s">
        <v>875</v>
      </c>
      <c r="N141" s="5"/>
      <c r="O141" s="5"/>
      <c r="P141" s="5"/>
      <c r="Q141" s="5" t="s">
        <v>40</v>
      </c>
      <c r="R141" s="5" t="s">
        <v>176</v>
      </c>
      <c r="S141" s="5" t="s">
        <v>42</v>
      </c>
      <c r="T141" s="5"/>
      <c r="U141" s="5"/>
      <c r="V141" s="5" t="s">
        <v>44</v>
      </c>
      <c r="W141" s="5" t="s">
        <v>106</v>
      </c>
      <c r="X141" s="5" t="s">
        <v>46</v>
      </c>
      <c r="Y141" s="5"/>
    </row>
    <row r="142" ht="18.95" hidden="1" customHeight="1" spans="1:25">
      <c r="A142" s="5">
        <v>141</v>
      </c>
      <c r="B142" s="5" t="s">
        <v>25</v>
      </c>
      <c r="C142" s="5" t="s">
        <v>26</v>
      </c>
      <c r="D142" s="5" t="s">
        <v>27</v>
      </c>
      <c r="E142" s="5" t="s">
        <v>876</v>
      </c>
      <c r="F142" s="5" t="s">
        <v>877</v>
      </c>
      <c r="G142" s="5" t="s">
        <v>353</v>
      </c>
      <c r="H142" s="5" t="s">
        <v>80</v>
      </c>
      <c r="I142" s="5" t="s">
        <v>878</v>
      </c>
      <c r="J142" s="5" t="s">
        <v>33</v>
      </c>
      <c r="K142" s="5" t="s">
        <v>879</v>
      </c>
      <c r="L142" s="5" t="s">
        <v>880</v>
      </c>
      <c r="M142" s="5" t="s">
        <v>881</v>
      </c>
      <c r="N142" s="5" t="s">
        <v>37</v>
      </c>
      <c r="O142" s="5" t="s">
        <v>379</v>
      </c>
      <c r="P142" s="5" t="s">
        <v>54</v>
      </c>
      <c r="Q142" s="5" t="s">
        <v>40</v>
      </c>
      <c r="R142" s="5" t="s">
        <v>41</v>
      </c>
      <c r="S142" s="5" t="s">
        <v>42</v>
      </c>
      <c r="T142" s="5"/>
      <c r="U142" s="5" t="s">
        <v>97</v>
      </c>
      <c r="V142" s="5" t="s">
        <v>44</v>
      </c>
      <c r="W142" s="5" t="s">
        <v>106</v>
      </c>
      <c r="X142" s="5" t="s">
        <v>46</v>
      </c>
      <c r="Y142" s="5"/>
    </row>
    <row r="143" ht="18.95" hidden="1" customHeight="1" spans="1:25">
      <c r="A143" s="5">
        <v>142</v>
      </c>
      <c r="B143" s="5" t="s">
        <v>25</v>
      </c>
      <c r="C143" s="5" t="s">
        <v>26</v>
      </c>
      <c r="D143" s="5" t="s">
        <v>27</v>
      </c>
      <c r="E143" s="5" t="s">
        <v>882</v>
      </c>
      <c r="F143" s="5" t="s">
        <v>883</v>
      </c>
      <c r="G143" s="5" t="s">
        <v>79</v>
      </c>
      <c r="H143" s="5" t="s">
        <v>31</v>
      </c>
      <c r="I143" s="5" t="s">
        <v>493</v>
      </c>
      <c r="J143" s="5" t="s">
        <v>33</v>
      </c>
      <c r="K143" s="5" t="s">
        <v>883</v>
      </c>
      <c r="L143" s="5" t="s">
        <v>884</v>
      </c>
      <c r="M143" s="5" t="s">
        <v>885</v>
      </c>
      <c r="N143" s="5" t="s">
        <v>886</v>
      </c>
      <c r="O143" s="5" t="s">
        <v>299</v>
      </c>
      <c r="P143" s="5" t="s">
        <v>85</v>
      </c>
      <c r="Q143" s="5" t="s">
        <v>40</v>
      </c>
      <c r="R143" s="5" t="s">
        <v>41</v>
      </c>
      <c r="S143" s="5" t="s">
        <v>42</v>
      </c>
      <c r="T143" s="5"/>
      <c r="U143" s="5" t="s">
        <v>97</v>
      </c>
      <c r="V143" s="5" t="s">
        <v>44</v>
      </c>
      <c r="W143" s="5" t="s">
        <v>45</v>
      </c>
      <c r="X143" s="5" t="s">
        <v>46</v>
      </c>
      <c r="Y143" s="5"/>
    </row>
    <row r="144" ht="18.95" customHeight="1" spans="1:25">
      <c r="A144" s="5">
        <v>143</v>
      </c>
      <c r="B144" s="5" t="s">
        <v>25</v>
      </c>
      <c r="C144" s="5" t="s">
        <v>26</v>
      </c>
      <c r="D144" s="5" t="s">
        <v>27</v>
      </c>
      <c r="E144" s="5" t="s">
        <v>887</v>
      </c>
      <c r="F144" s="5" t="s">
        <v>613</v>
      </c>
      <c r="G144" s="5" t="s">
        <v>68</v>
      </c>
      <c r="H144" s="5" t="s">
        <v>31</v>
      </c>
      <c r="I144" s="5" t="s">
        <v>206</v>
      </c>
      <c r="J144" s="5" t="s">
        <v>33</v>
      </c>
      <c r="K144" s="5" t="s">
        <v>613</v>
      </c>
      <c r="L144" s="5" t="s">
        <v>888</v>
      </c>
      <c r="M144" s="5" t="s">
        <v>889</v>
      </c>
      <c r="N144" s="5" t="s">
        <v>298</v>
      </c>
      <c r="O144" s="5" t="s">
        <v>115</v>
      </c>
      <c r="P144" s="5" t="s">
        <v>54</v>
      </c>
      <c r="Q144" s="5" t="s">
        <v>40</v>
      </c>
      <c r="R144" s="5" t="s">
        <v>41</v>
      </c>
      <c r="S144" s="5" t="s">
        <v>42</v>
      </c>
      <c r="T144" s="5"/>
      <c r="U144" s="5" t="s">
        <v>97</v>
      </c>
      <c r="V144" s="5" t="s">
        <v>44</v>
      </c>
      <c r="W144" s="5" t="s">
        <v>212</v>
      </c>
      <c r="X144" s="5" t="s">
        <v>46</v>
      </c>
      <c r="Y144" s="5"/>
    </row>
    <row r="145" ht="18.95" hidden="1" customHeight="1" spans="1:25">
      <c r="A145" s="5">
        <v>144</v>
      </c>
      <c r="B145" s="5" t="s">
        <v>25</v>
      </c>
      <c r="C145" s="5" t="s">
        <v>26</v>
      </c>
      <c r="D145" s="5" t="s">
        <v>27</v>
      </c>
      <c r="E145" s="5" t="s">
        <v>890</v>
      </c>
      <c r="F145" s="5" t="s">
        <v>891</v>
      </c>
      <c r="G145" s="5" t="s">
        <v>353</v>
      </c>
      <c r="H145" s="5" t="s">
        <v>31</v>
      </c>
      <c r="I145" s="5" t="s">
        <v>708</v>
      </c>
      <c r="J145" s="5" t="s">
        <v>33</v>
      </c>
      <c r="K145" s="5" t="s">
        <v>892</v>
      </c>
      <c r="L145" s="5" t="s">
        <v>893</v>
      </c>
      <c r="M145" s="5" t="s">
        <v>894</v>
      </c>
      <c r="N145" s="5" t="s">
        <v>279</v>
      </c>
      <c r="O145" s="5" t="s">
        <v>895</v>
      </c>
      <c r="P145" s="5" t="s">
        <v>363</v>
      </c>
      <c r="Q145" s="5" t="s">
        <v>40</v>
      </c>
      <c r="R145" s="5" t="s">
        <v>41</v>
      </c>
      <c r="S145" s="5" t="s">
        <v>42</v>
      </c>
      <c r="T145" s="5"/>
      <c r="U145" s="5" t="s">
        <v>55</v>
      </c>
      <c r="V145" s="5" t="s">
        <v>44</v>
      </c>
      <c r="W145" s="5" t="s">
        <v>106</v>
      </c>
      <c r="X145" s="5" t="s">
        <v>46</v>
      </c>
      <c r="Y145" s="5"/>
    </row>
    <row r="146" ht="18.95" hidden="1" customHeight="1" spans="1:25">
      <c r="A146" s="5">
        <v>145</v>
      </c>
      <c r="B146" s="5" t="s">
        <v>25</v>
      </c>
      <c r="C146" s="5" t="s">
        <v>26</v>
      </c>
      <c r="D146" s="5" t="s">
        <v>27</v>
      </c>
      <c r="E146" s="5" t="s">
        <v>896</v>
      </c>
      <c r="F146" s="5" t="s">
        <v>897</v>
      </c>
      <c r="G146" s="5" t="s">
        <v>353</v>
      </c>
      <c r="H146" s="5" t="s">
        <v>31</v>
      </c>
      <c r="I146" s="5" t="s">
        <v>898</v>
      </c>
      <c r="J146" s="5" t="s">
        <v>33</v>
      </c>
      <c r="K146" s="5" t="s">
        <v>899</v>
      </c>
      <c r="L146" s="5"/>
      <c r="M146" s="5" t="s">
        <v>900</v>
      </c>
      <c r="N146" s="5"/>
      <c r="O146" s="5"/>
      <c r="P146" s="5"/>
      <c r="Q146" s="5" t="s">
        <v>40</v>
      </c>
      <c r="R146" s="5" t="s">
        <v>176</v>
      </c>
      <c r="S146" s="5" t="s">
        <v>42</v>
      </c>
      <c r="T146" s="5" t="s">
        <v>64</v>
      </c>
      <c r="U146" s="5"/>
      <c r="V146" s="5" t="s">
        <v>44</v>
      </c>
      <c r="W146" s="5" t="s">
        <v>45</v>
      </c>
      <c r="X146" s="5" t="s">
        <v>46</v>
      </c>
      <c r="Y146" s="5"/>
    </row>
    <row r="147" ht="18.95" hidden="1" customHeight="1" spans="1:25">
      <c r="A147" s="5">
        <v>146</v>
      </c>
      <c r="B147" s="5" t="s">
        <v>25</v>
      </c>
      <c r="C147" s="5" t="s">
        <v>26</v>
      </c>
      <c r="D147" s="5" t="s">
        <v>27</v>
      </c>
      <c r="E147" s="5" t="s">
        <v>901</v>
      </c>
      <c r="F147" s="5" t="s">
        <v>728</v>
      </c>
      <c r="G147" s="5" t="s">
        <v>353</v>
      </c>
      <c r="H147" s="5" t="s">
        <v>80</v>
      </c>
      <c r="I147" s="5" t="s">
        <v>275</v>
      </c>
      <c r="J147" s="5" t="s">
        <v>33</v>
      </c>
      <c r="K147" s="5" t="s">
        <v>730</v>
      </c>
      <c r="L147" s="5" t="s">
        <v>731</v>
      </c>
      <c r="M147" s="5" t="s">
        <v>732</v>
      </c>
      <c r="N147" s="5" t="s">
        <v>451</v>
      </c>
      <c r="O147" s="5" t="s">
        <v>249</v>
      </c>
      <c r="P147" s="5" t="s">
        <v>54</v>
      </c>
      <c r="Q147" s="5" t="s">
        <v>86</v>
      </c>
      <c r="R147" s="5" t="s">
        <v>41</v>
      </c>
      <c r="S147" s="5" t="s">
        <v>42</v>
      </c>
      <c r="T147" s="5"/>
      <c r="U147" s="5" t="s">
        <v>43</v>
      </c>
      <c r="V147" s="5" t="s">
        <v>44</v>
      </c>
      <c r="W147" s="5" t="s">
        <v>65</v>
      </c>
      <c r="X147" s="5" t="s">
        <v>46</v>
      </c>
      <c r="Y147" s="5"/>
    </row>
    <row r="148" ht="18.95" hidden="1" customHeight="1" spans="1:25">
      <c r="A148" s="5">
        <v>147</v>
      </c>
      <c r="B148" s="5" t="s">
        <v>25</v>
      </c>
      <c r="C148" s="5" t="s">
        <v>26</v>
      </c>
      <c r="D148" s="5" t="s">
        <v>27</v>
      </c>
      <c r="E148" s="5" t="s">
        <v>902</v>
      </c>
      <c r="F148" s="5" t="s">
        <v>903</v>
      </c>
      <c r="G148" s="5" t="s">
        <v>68</v>
      </c>
      <c r="H148" s="5" t="s">
        <v>31</v>
      </c>
      <c r="I148" s="5" t="s">
        <v>244</v>
      </c>
      <c r="J148" s="5" t="s">
        <v>33</v>
      </c>
      <c r="K148" s="5" t="s">
        <v>903</v>
      </c>
      <c r="L148" s="5" t="s">
        <v>904</v>
      </c>
      <c r="M148" s="5" t="s">
        <v>905</v>
      </c>
      <c r="N148" s="5" t="s">
        <v>52</v>
      </c>
      <c r="O148" s="5" t="s">
        <v>522</v>
      </c>
      <c r="P148" s="5" t="s">
        <v>85</v>
      </c>
      <c r="Q148" s="5" t="s">
        <v>40</v>
      </c>
      <c r="R148" s="5" t="s">
        <v>41</v>
      </c>
      <c r="S148" s="5" t="s">
        <v>42</v>
      </c>
      <c r="T148" s="5"/>
      <c r="U148" s="5" t="s">
        <v>97</v>
      </c>
      <c r="V148" s="5" t="s">
        <v>44</v>
      </c>
      <c r="W148" s="5" t="s">
        <v>45</v>
      </c>
      <c r="X148" s="5" t="s">
        <v>46</v>
      </c>
      <c r="Y148" s="5"/>
    </row>
    <row r="149" ht="18.95" hidden="1" customHeight="1" spans="1:25">
      <c r="A149" s="5">
        <v>148</v>
      </c>
      <c r="B149" s="5" t="s">
        <v>25</v>
      </c>
      <c r="C149" s="5" t="s">
        <v>26</v>
      </c>
      <c r="D149" s="5" t="s">
        <v>27</v>
      </c>
      <c r="E149" s="5" t="s">
        <v>906</v>
      </c>
      <c r="F149" s="5" t="s">
        <v>907</v>
      </c>
      <c r="G149" s="5" t="s">
        <v>79</v>
      </c>
      <c r="H149" s="5" t="s">
        <v>31</v>
      </c>
      <c r="I149" s="5" t="s">
        <v>392</v>
      </c>
      <c r="J149" s="5" t="s">
        <v>33</v>
      </c>
      <c r="K149" s="5" t="s">
        <v>908</v>
      </c>
      <c r="L149" s="5" t="s">
        <v>909</v>
      </c>
      <c r="M149" s="5" t="s">
        <v>910</v>
      </c>
      <c r="N149" s="5" t="s">
        <v>451</v>
      </c>
      <c r="O149" s="5" t="s">
        <v>272</v>
      </c>
      <c r="P149" s="5" t="s">
        <v>96</v>
      </c>
      <c r="Q149" s="5" t="s">
        <v>86</v>
      </c>
      <c r="R149" s="5" t="s">
        <v>41</v>
      </c>
      <c r="S149" s="5" t="s">
        <v>42</v>
      </c>
      <c r="T149" s="5"/>
      <c r="U149" s="5" t="s">
        <v>55</v>
      </c>
      <c r="V149" s="5" t="s">
        <v>44</v>
      </c>
      <c r="W149" s="5" t="s">
        <v>65</v>
      </c>
      <c r="X149" s="5" t="s">
        <v>56</v>
      </c>
      <c r="Y149" s="5"/>
    </row>
    <row r="150" ht="18.95" hidden="1" customHeight="1" spans="1:25">
      <c r="A150" s="5">
        <v>149</v>
      </c>
      <c r="B150" s="5" t="s">
        <v>25</v>
      </c>
      <c r="C150" s="5" t="s">
        <v>26</v>
      </c>
      <c r="D150" s="5" t="s">
        <v>27</v>
      </c>
      <c r="E150" s="5" t="s">
        <v>911</v>
      </c>
      <c r="F150" s="5" t="s">
        <v>912</v>
      </c>
      <c r="G150" s="5"/>
      <c r="H150" s="5" t="s">
        <v>69</v>
      </c>
      <c r="I150" s="5" t="s">
        <v>913</v>
      </c>
      <c r="J150" s="5" t="s">
        <v>33</v>
      </c>
      <c r="K150" s="5" t="s">
        <v>914</v>
      </c>
      <c r="L150" s="5" t="s">
        <v>915</v>
      </c>
      <c r="M150" s="5" t="s">
        <v>916</v>
      </c>
      <c r="N150" s="5" t="s">
        <v>94</v>
      </c>
      <c r="O150" s="5" t="s">
        <v>917</v>
      </c>
      <c r="P150" s="5" t="s">
        <v>152</v>
      </c>
      <c r="Q150" s="5" t="s">
        <v>40</v>
      </c>
      <c r="R150" s="5" t="s">
        <v>41</v>
      </c>
      <c r="S150" s="5" t="s">
        <v>42</v>
      </c>
      <c r="T150" s="5"/>
      <c r="U150" s="5" t="s">
        <v>116</v>
      </c>
      <c r="V150" s="5" t="s">
        <v>44</v>
      </c>
      <c r="W150" s="5" t="s">
        <v>45</v>
      </c>
      <c r="X150" s="5" t="s">
        <v>46</v>
      </c>
      <c r="Y150" s="5" t="s">
        <v>918</v>
      </c>
    </row>
    <row r="151" ht="18.95" hidden="1" customHeight="1" spans="1:25">
      <c r="A151" s="5">
        <v>150</v>
      </c>
      <c r="B151" s="5" t="s">
        <v>25</v>
      </c>
      <c r="C151" s="5" t="s">
        <v>26</v>
      </c>
      <c r="D151" s="5" t="s">
        <v>27</v>
      </c>
      <c r="E151" s="5" t="s">
        <v>919</v>
      </c>
      <c r="F151" s="5" t="s">
        <v>920</v>
      </c>
      <c r="G151" s="5" t="s">
        <v>68</v>
      </c>
      <c r="H151" s="5" t="s">
        <v>31</v>
      </c>
      <c r="I151" s="5" t="s">
        <v>645</v>
      </c>
      <c r="J151" s="5" t="s">
        <v>33</v>
      </c>
      <c r="K151" s="5" t="s">
        <v>921</v>
      </c>
      <c r="L151" s="5" t="s">
        <v>922</v>
      </c>
      <c r="M151" s="5" t="s">
        <v>923</v>
      </c>
      <c r="N151" s="5" t="s">
        <v>218</v>
      </c>
      <c r="O151" s="5" t="s">
        <v>538</v>
      </c>
      <c r="P151" s="5" t="s">
        <v>76</v>
      </c>
      <c r="Q151" s="5" t="s">
        <v>40</v>
      </c>
      <c r="R151" s="5" t="s">
        <v>41</v>
      </c>
      <c r="S151" s="5" t="s">
        <v>42</v>
      </c>
      <c r="T151" s="5"/>
      <c r="U151" s="5" t="s">
        <v>116</v>
      </c>
      <c r="V151" s="5" t="s">
        <v>44</v>
      </c>
      <c r="W151" s="5" t="s">
        <v>106</v>
      </c>
      <c r="X151" s="5" t="s">
        <v>46</v>
      </c>
      <c r="Y151" s="5"/>
    </row>
    <row r="152" ht="18.95" hidden="1" customHeight="1" spans="1:25">
      <c r="A152" s="5">
        <v>151</v>
      </c>
      <c r="B152" s="5" t="s">
        <v>25</v>
      </c>
      <c r="C152" s="5" t="s">
        <v>26</v>
      </c>
      <c r="D152" s="5" t="s">
        <v>27</v>
      </c>
      <c r="E152" s="5" t="s">
        <v>924</v>
      </c>
      <c r="F152" s="5" t="s">
        <v>925</v>
      </c>
      <c r="G152" s="5" t="s">
        <v>68</v>
      </c>
      <c r="H152" s="5" t="s">
        <v>80</v>
      </c>
      <c r="I152" s="5" t="s">
        <v>926</v>
      </c>
      <c r="J152" s="5" t="s">
        <v>33</v>
      </c>
      <c r="K152" s="5" t="s">
        <v>927</v>
      </c>
      <c r="L152" s="5" t="s">
        <v>928</v>
      </c>
      <c r="M152" s="5" t="s">
        <v>929</v>
      </c>
      <c r="N152" s="5" t="s">
        <v>852</v>
      </c>
      <c r="O152" s="5" t="s">
        <v>63</v>
      </c>
      <c r="P152" s="5" t="s">
        <v>85</v>
      </c>
      <c r="Q152" s="5" t="s">
        <v>40</v>
      </c>
      <c r="R152" s="5" t="s">
        <v>41</v>
      </c>
      <c r="S152" s="5" t="s">
        <v>42</v>
      </c>
      <c r="T152" s="5"/>
      <c r="U152" s="5" t="s">
        <v>97</v>
      </c>
      <c r="V152" s="5" t="s">
        <v>44</v>
      </c>
      <c r="W152" s="5" t="s">
        <v>45</v>
      </c>
      <c r="X152" s="5" t="s">
        <v>321</v>
      </c>
      <c r="Y152" s="5"/>
    </row>
    <row r="153" ht="18.95" hidden="1" customHeight="1" spans="1:25">
      <c r="A153" s="5">
        <v>152</v>
      </c>
      <c r="B153" s="5" t="s">
        <v>25</v>
      </c>
      <c r="C153" s="5" t="s">
        <v>26</v>
      </c>
      <c r="D153" s="5" t="s">
        <v>27</v>
      </c>
      <c r="E153" s="5" t="s">
        <v>930</v>
      </c>
      <c r="F153" s="5" t="s">
        <v>931</v>
      </c>
      <c r="G153" s="5" t="s">
        <v>68</v>
      </c>
      <c r="H153" s="5" t="s">
        <v>80</v>
      </c>
      <c r="I153" s="5" t="s">
        <v>926</v>
      </c>
      <c r="J153" s="5" t="s">
        <v>33</v>
      </c>
      <c r="K153" s="5" t="s">
        <v>927</v>
      </c>
      <c r="L153" s="5" t="s">
        <v>928</v>
      </c>
      <c r="M153" s="5" t="s">
        <v>929</v>
      </c>
      <c r="N153" s="5" t="s">
        <v>852</v>
      </c>
      <c r="O153" s="5" t="s">
        <v>63</v>
      </c>
      <c r="P153" s="5" t="s">
        <v>85</v>
      </c>
      <c r="Q153" s="5" t="s">
        <v>40</v>
      </c>
      <c r="R153" s="5" t="s">
        <v>41</v>
      </c>
      <c r="S153" s="5" t="s">
        <v>42</v>
      </c>
      <c r="T153" s="5"/>
      <c r="U153" s="5" t="s">
        <v>97</v>
      </c>
      <c r="V153" s="5" t="s">
        <v>44</v>
      </c>
      <c r="W153" s="5" t="s">
        <v>45</v>
      </c>
      <c r="X153" s="5" t="s">
        <v>321</v>
      </c>
      <c r="Y153" s="5"/>
    </row>
    <row r="154" ht="18.95" hidden="1" customHeight="1" spans="1:25">
      <c r="A154" s="5">
        <v>153</v>
      </c>
      <c r="B154" s="5" t="s">
        <v>25</v>
      </c>
      <c r="C154" s="5" t="s">
        <v>26</v>
      </c>
      <c r="D154" s="5" t="s">
        <v>27</v>
      </c>
      <c r="E154" s="5" t="s">
        <v>932</v>
      </c>
      <c r="F154" s="5" t="s">
        <v>933</v>
      </c>
      <c r="G154" s="5" t="s">
        <v>68</v>
      </c>
      <c r="H154" s="5" t="s">
        <v>31</v>
      </c>
      <c r="I154" s="5" t="s">
        <v>268</v>
      </c>
      <c r="J154" s="5" t="s">
        <v>33</v>
      </c>
      <c r="K154" s="5" t="s">
        <v>724</v>
      </c>
      <c r="L154" s="5" t="s">
        <v>725</v>
      </c>
      <c r="M154" s="5" t="s">
        <v>726</v>
      </c>
      <c r="N154" s="5" t="s">
        <v>37</v>
      </c>
      <c r="O154" s="5" t="s">
        <v>522</v>
      </c>
      <c r="P154" s="5" t="s">
        <v>85</v>
      </c>
      <c r="Q154" s="5" t="s">
        <v>40</v>
      </c>
      <c r="R154" s="5" t="s">
        <v>41</v>
      </c>
      <c r="S154" s="5" t="s">
        <v>42</v>
      </c>
      <c r="T154" s="5"/>
      <c r="U154" s="5" t="s">
        <v>131</v>
      </c>
      <c r="V154" s="5" t="s">
        <v>44</v>
      </c>
      <c r="W154" s="5" t="s">
        <v>65</v>
      </c>
      <c r="X154" s="5" t="s">
        <v>46</v>
      </c>
      <c r="Y154" s="5"/>
    </row>
    <row r="155" ht="18.95" hidden="1" customHeight="1" spans="1:25">
      <c r="A155" s="5">
        <v>154</v>
      </c>
      <c r="B155" s="5" t="s">
        <v>25</v>
      </c>
      <c r="C155" s="5" t="s">
        <v>26</v>
      </c>
      <c r="D155" s="5" t="s">
        <v>27</v>
      </c>
      <c r="E155" s="5" t="s">
        <v>934</v>
      </c>
      <c r="F155" s="5" t="s">
        <v>935</v>
      </c>
      <c r="G155" s="5" t="s">
        <v>353</v>
      </c>
      <c r="H155" s="5" t="s">
        <v>31</v>
      </c>
      <c r="I155" s="5" t="s">
        <v>651</v>
      </c>
      <c r="J155" s="5" t="s">
        <v>33</v>
      </c>
      <c r="K155" s="5" t="s">
        <v>936</v>
      </c>
      <c r="L155" s="5" t="s">
        <v>937</v>
      </c>
      <c r="M155" s="5" t="s">
        <v>938</v>
      </c>
      <c r="N155" s="5" t="s">
        <v>52</v>
      </c>
      <c r="O155" s="5" t="s">
        <v>53</v>
      </c>
      <c r="P155" s="5" t="s">
        <v>203</v>
      </c>
      <c r="Q155" s="5" t="s">
        <v>86</v>
      </c>
      <c r="R155" s="5" t="s">
        <v>41</v>
      </c>
      <c r="S155" s="5" t="s">
        <v>42</v>
      </c>
      <c r="T155" s="5"/>
      <c r="U155" s="5" t="s">
        <v>43</v>
      </c>
      <c r="V155" s="5" t="s">
        <v>44</v>
      </c>
      <c r="W155" s="5" t="s">
        <v>45</v>
      </c>
      <c r="X155" s="5" t="s">
        <v>46</v>
      </c>
      <c r="Y155" s="5"/>
    </row>
    <row r="156" ht="18.95" hidden="1" customHeight="1" spans="1:25">
      <c r="A156" s="5">
        <v>155</v>
      </c>
      <c r="B156" s="5" t="s">
        <v>25</v>
      </c>
      <c r="C156" s="5" t="s">
        <v>26</v>
      </c>
      <c r="D156" s="5" t="s">
        <v>27</v>
      </c>
      <c r="E156" s="5" t="s">
        <v>939</v>
      </c>
      <c r="F156" s="5" t="s">
        <v>940</v>
      </c>
      <c r="G156" s="5" t="s">
        <v>353</v>
      </c>
      <c r="H156" s="5" t="s">
        <v>31</v>
      </c>
      <c r="I156" s="5" t="s">
        <v>926</v>
      </c>
      <c r="J156" s="5" t="s">
        <v>33</v>
      </c>
      <c r="K156" s="5" t="s">
        <v>730</v>
      </c>
      <c r="L156" s="5" t="s">
        <v>731</v>
      </c>
      <c r="M156" s="5" t="s">
        <v>732</v>
      </c>
      <c r="N156" s="5" t="s">
        <v>451</v>
      </c>
      <c r="O156" s="5" t="s">
        <v>249</v>
      </c>
      <c r="P156" s="5" t="s">
        <v>54</v>
      </c>
      <c r="Q156" s="5" t="s">
        <v>86</v>
      </c>
      <c r="R156" s="5" t="s">
        <v>41</v>
      </c>
      <c r="S156" s="5" t="s">
        <v>42</v>
      </c>
      <c r="T156" s="5"/>
      <c r="U156" s="5" t="s">
        <v>43</v>
      </c>
      <c r="V156" s="5" t="s">
        <v>44</v>
      </c>
      <c r="W156" s="5" t="s">
        <v>65</v>
      </c>
      <c r="X156" s="5" t="s">
        <v>46</v>
      </c>
      <c r="Y156" s="5"/>
    </row>
    <row r="157" ht="18.95" hidden="1" customHeight="1" spans="1:25">
      <c r="A157" s="5">
        <v>156</v>
      </c>
      <c r="B157" s="5" t="s">
        <v>25</v>
      </c>
      <c r="C157" s="5" t="s">
        <v>26</v>
      </c>
      <c r="D157" s="5" t="s">
        <v>27</v>
      </c>
      <c r="E157" s="5" t="s">
        <v>941</v>
      </c>
      <c r="F157" s="5" t="s">
        <v>942</v>
      </c>
      <c r="G157" s="5" t="s">
        <v>68</v>
      </c>
      <c r="H157" s="5" t="s">
        <v>31</v>
      </c>
      <c r="I157" s="5" t="s">
        <v>708</v>
      </c>
      <c r="J157" s="5" t="s">
        <v>33</v>
      </c>
      <c r="K157" s="5" t="s">
        <v>943</v>
      </c>
      <c r="L157" s="5" t="s">
        <v>944</v>
      </c>
      <c r="M157" s="5" t="s">
        <v>711</v>
      </c>
      <c r="N157" s="5" t="s">
        <v>298</v>
      </c>
      <c r="O157" s="5" t="s">
        <v>462</v>
      </c>
      <c r="P157" s="5" t="s">
        <v>85</v>
      </c>
      <c r="Q157" s="5" t="s">
        <v>40</v>
      </c>
      <c r="R157" s="5" t="s">
        <v>41</v>
      </c>
      <c r="S157" s="5" t="s">
        <v>42</v>
      </c>
      <c r="T157" s="5"/>
      <c r="U157" s="5" t="s">
        <v>43</v>
      </c>
      <c r="V157" s="5" t="s">
        <v>44</v>
      </c>
      <c r="W157" s="5" t="s">
        <v>65</v>
      </c>
      <c r="X157" s="5" t="s">
        <v>46</v>
      </c>
      <c r="Y157" s="5"/>
    </row>
    <row r="158" ht="18.95" hidden="1" customHeight="1" spans="1:25">
      <c r="A158" s="5">
        <v>157</v>
      </c>
      <c r="B158" s="5" t="s">
        <v>25</v>
      </c>
      <c r="C158" s="5" t="s">
        <v>26</v>
      </c>
      <c r="D158" s="5" t="s">
        <v>27</v>
      </c>
      <c r="E158" s="5" t="s">
        <v>945</v>
      </c>
      <c r="F158" s="5" t="s">
        <v>946</v>
      </c>
      <c r="G158" s="5" t="s">
        <v>68</v>
      </c>
      <c r="H158" s="5" t="s">
        <v>69</v>
      </c>
      <c r="I158" s="5" t="s">
        <v>947</v>
      </c>
      <c r="J158" s="5" t="s">
        <v>33</v>
      </c>
      <c r="K158" s="5" t="s">
        <v>948</v>
      </c>
      <c r="L158" s="5" t="s">
        <v>949</v>
      </c>
      <c r="M158" s="5" t="s">
        <v>950</v>
      </c>
      <c r="N158" s="5" t="s">
        <v>218</v>
      </c>
      <c r="O158" s="5" t="s">
        <v>115</v>
      </c>
      <c r="P158" s="5" t="s">
        <v>762</v>
      </c>
      <c r="Q158" s="5" t="s">
        <v>40</v>
      </c>
      <c r="R158" s="5" t="s">
        <v>41</v>
      </c>
      <c r="S158" s="5" t="s">
        <v>42</v>
      </c>
      <c r="T158" s="5"/>
      <c r="U158" s="5" t="s">
        <v>43</v>
      </c>
      <c r="V158" s="5" t="s">
        <v>44</v>
      </c>
      <c r="W158" s="5" t="s">
        <v>45</v>
      </c>
      <c r="X158" s="5" t="s">
        <v>46</v>
      </c>
      <c r="Y158" s="5"/>
    </row>
    <row r="159" ht="18.95" hidden="1" customHeight="1" spans="1:25">
      <c r="A159" s="5">
        <v>158</v>
      </c>
      <c r="B159" s="5" t="s">
        <v>25</v>
      </c>
      <c r="C159" s="5" t="s">
        <v>26</v>
      </c>
      <c r="D159" s="5" t="s">
        <v>27</v>
      </c>
      <c r="E159" s="5" t="s">
        <v>951</v>
      </c>
      <c r="F159" s="5" t="s">
        <v>952</v>
      </c>
      <c r="G159" s="5" t="s">
        <v>79</v>
      </c>
      <c r="H159" s="5" t="s">
        <v>31</v>
      </c>
      <c r="I159" s="5" t="s">
        <v>953</v>
      </c>
      <c r="J159" s="5" t="s">
        <v>33</v>
      </c>
      <c r="K159" s="5" t="s">
        <v>952</v>
      </c>
      <c r="L159" s="5" t="s">
        <v>954</v>
      </c>
      <c r="M159" s="5" t="s">
        <v>955</v>
      </c>
      <c r="N159" s="5" t="s">
        <v>218</v>
      </c>
      <c r="O159" s="5" t="s">
        <v>299</v>
      </c>
      <c r="P159" s="5" t="s">
        <v>956</v>
      </c>
      <c r="Q159" s="5" t="s">
        <v>40</v>
      </c>
      <c r="R159" s="5" t="s">
        <v>41</v>
      </c>
      <c r="S159" s="5" t="s">
        <v>42</v>
      </c>
      <c r="T159" s="5"/>
      <c r="U159" s="5" t="s">
        <v>97</v>
      </c>
      <c r="V159" s="5" t="s">
        <v>44</v>
      </c>
      <c r="W159" s="5" t="s">
        <v>45</v>
      </c>
      <c r="X159" s="5" t="s">
        <v>56</v>
      </c>
      <c r="Y159" s="5"/>
    </row>
    <row r="160" ht="18.95" hidden="1" customHeight="1" spans="1:25">
      <c r="A160" s="5">
        <v>159</v>
      </c>
      <c r="B160" s="5" t="s">
        <v>25</v>
      </c>
      <c r="C160" s="5" t="s">
        <v>26</v>
      </c>
      <c r="D160" s="5" t="s">
        <v>27</v>
      </c>
      <c r="E160" s="5" t="s">
        <v>957</v>
      </c>
      <c r="F160" s="5" t="s">
        <v>958</v>
      </c>
      <c r="G160" s="5" t="s">
        <v>353</v>
      </c>
      <c r="H160" s="5" t="s">
        <v>80</v>
      </c>
      <c r="I160" s="5" t="s">
        <v>959</v>
      </c>
      <c r="J160" s="5" t="s">
        <v>33</v>
      </c>
      <c r="K160" s="5" t="s">
        <v>960</v>
      </c>
      <c r="L160" s="5" t="s">
        <v>961</v>
      </c>
      <c r="M160" s="5" t="s">
        <v>962</v>
      </c>
      <c r="N160" s="5" t="s">
        <v>104</v>
      </c>
      <c r="O160" s="5" t="s">
        <v>522</v>
      </c>
      <c r="P160" s="5" t="s">
        <v>54</v>
      </c>
      <c r="Q160" s="5" t="s">
        <v>40</v>
      </c>
      <c r="R160" s="5" t="s">
        <v>41</v>
      </c>
      <c r="S160" s="5" t="s">
        <v>42</v>
      </c>
      <c r="T160" s="5"/>
      <c r="U160" s="5" t="s">
        <v>43</v>
      </c>
      <c r="V160" s="5" t="s">
        <v>44</v>
      </c>
      <c r="W160" s="5" t="s">
        <v>65</v>
      </c>
      <c r="X160" s="5" t="s">
        <v>56</v>
      </c>
      <c r="Y160" s="5"/>
    </row>
    <row r="161" ht="18.95" hidden="1" customHeight="1" spans="1:25">
      <c r="A161" s="5">
        <v>160</v>
      </c>
      <c r="B161" s="5" t="s">
        <v>25</v>
      </c>
      <c r="C161" s="5" t="s">
        <v>26</v>
      </c>
      <c r="D161" s="5" t="s">
        <v>27</v>
      </c>
      <c r="E161" s="5" t="s">
        <v>963</v>
      </c>
      <c r="F161" s="5" t="s">
        <v>964</v>
      </c>
      <c r="G161" s="5" t="s">
        <v>353</v>
      </c>
      <c r="H161" s="5" t="s">
        <v>80</v>
      </c>
      <c r="I161" s="5" t="s">
        <v>965</v>
      </c>
      <c r="J161" s="5" t="s">
        <v>33</v>
      </c>
      <c r="K161" s="5" t="s">
        <v>393</v>
      </c>
      <c r="L161" s="5" t="s">
        <v>394</v>
      </c>
      <c r="M161" s="5" t="s">
        <v>395</v>
      </c>
      <c r="N161" s="5" t="s">
        <v>218</v>
      </c>
      <c r="O161" s="5" t="s">
        <v>115</v>
      </c>
      <c r="P161" s="5" t="s">
        <v>203</v>
      </c>
      <c r="Q161" s="5" t="s">
        <v>86</v>
      </c>
      <c r="R161" s="5" t="s">
        <v>41</v>
      </c>
      <c r="S161" s="5" t="s">
        <v>42</v>
      </c>
      <c r="T161" s="5"/>
      <c r="U161" s="5" t="s">
        <v>131</v>
      </c>
      <c r="V161" s="5" t="s">
        <v>44</v>
      </c>
      <c r="W161" s="5" t="s">
        <v>106</v>
      </c>
      <c r="X161" s="5" t="s">
        <v>56</v>
      </c>
      <c r="Y161" s="5"/>
    </row>
    <row r="162" ht="18.95" hidden="1" customHeight="1" spans="1:25">
      <c r="A162" s="5">
        <v>161</v>
      </c>
      <c r="B162" s="5" t="s">
        <v>25</v>
      </c>
      <c r="C162" s="5" t="s">
        <v>26</v>
      </c>
      <c r="D162" s="5" t="s">
        <v>27</v>
      </c>
      <c r="E162" s="5" t="s">
        <v>966</v>
      </c>
      <c r="F162" s="5" t="s">
        <v>967</v>
      </c>
      <c r="G162" s="5" t="s">
        <v>353</v>
      </c>
      <c r="H162" s="5" t="s">
        <v>80</v>
      </c>
      <c r="I162" s="5" t="s">
        <v>758</v>
      </c>
      <c r="J162" s="5" t="s">
        <v>33</v>
      </c>
      <c r="K162" s="5" t="s">
        <v>968</v>
      </c>
      <c r="L162" s="5" t="s">
        <v>969</v>
      </c>
      <c r="M162" s="5" t="s">
        <v>970</v>
      </c>
      <c r="N162" s="5" t="s">
        <v>174</v>
      </c>
      <c r="O162" s="5" t="s">
        <v>971</v>
      </c>
      <c r="P162" s="5" t="s">
        <v>54</v>
      </c>
      <c r="Q162" s="5" t="s">
        <v>86</v>
      </c>
      <c r="R162" s="5" t="s">
        <v>176</v>
      </c>
      <c r="S162" s="5" t="s">
        <v>42</v>
      </c>
      <c r="T162" s="5"/>
      <c r="U162" s="5" t="s">
        <v>131</v>
      </c>
      <c r="V162" s="5" t="s">
        <v>44</v>
      </c>
      <c r="W162" s="5" t="s">
        <v>241</v>
      </c>
      <c r="X162" s="5" t="s">
        <v>46</v>
      </c>
      <c r="Y162" s="5"/>
    </row>
    <row r="163" ht="18.95" hidden="1" customHeight="1" spans="1:25">
      <c r="A163" s="5">
        <v>162</v>
      </c>
      <c r="B163" s="5" t="s">
        <v>25</v>
      </c>
      <c r="C163" s="5" t="s">
        <v>26</v>
      </c>
      <c r="D163" s="5" t="s">
        <v>27</v>
      </c>
      <c r="E163" s="5" t="s">
        <v>972</v>
      </c>
      <c r="F163" s="5" t="s">
        <v>973</v>
      </c>
      <c r="G163" s="5" t="s">
        <v>79</v>
      </c>
      <c r="H163" s="5" t="s">
        <v>31</v>
      </c>
      <c r="I163" s="5" t="s">
        <v>965</v>
      </c>
      <c r="J163" s="5" t="s">
        <v>33</v>
      </c>
      <c r="K163" s="5" t="s">
        <v>393</v>
      </c>
      <c r="L163" s="5" t="s">
        <v>394</v>
      </c>
      <c r="M163" s="5" t="s">
        <v>395</v>
      </c>
      <c r="N163" s="5" t="s">
        <v>218</v>
      </c>
      <c r="O163" s="5" t="s">
        <v>115</v>
      </c>
      <c r="P163" s="5" t="s">
        <v>203</v>
      </c>
      <c r="Q163" s="5" t="s">
        <v>86</v>
      </c>
      <c r="R163" s="5" t="s">
        <v>41</v>
      </c>
      <c r="S163" s="5" t="s">
        <v>42</v>
      </c>
      <c r="T163" s="5"/>
      <c r="U163" s="5" t="s">
        <v>131</v>
      </c>
      <c r="V163" s="5" t="s">
        <v>44</v>
      </c>
      <c r="W163" s="5" t="s">
        <v>106</v>
      </c>
      <c r="X163" s="5" t="s">
        <v>56</v>
      </c>
      <c r="Y163" s="5"/>
    </row>
    <row r="164" ht="18.95" hidden="1" customHeight="1" spans="1:25">
      <c r="A164" s="5">
        <v>163</v>
      </c>
      <c r="B164" s="5" t="s">
        <v>25</v>
      </c>
      <c r="C164" s="5" t="s">
        <v>26</v>
      </c>
      <c r="D164" s="5" t="s">
        <v>27</v>
      </c>
      <c r="E164" s="5" t="s">
        <v>974</v>
      </c>
      <c r="F164" s="5" t="s">
        <v>975</v>
      </c>
      <c r="G164" s="5" t="s">
        <v>79</v>
      </c>
      <c r="H164" s="5" t="s">
        <v>31</v>
      </c>
      <c r="I164" s="5" t="s">
        <v>976</v>
      </c>
      <c r="J164" s="5" t="s">
        <v>33</v>
      </c>
      <c r="K164" s="5" t="s">
        <v>977</v>
      </c>
      <c r="L164" s="5" t="s">
        <v>978</v>
      </c>
      <c r="M164" s="5" t="s">
        <v>979</v>
      </c>
      <c r="N164" s="5" t="s">
        <v>52</v>
      </c>
      <c r="O164" s="5" t="s">
        <v>604</v>
      </c>
      <c r="P164" s="5" t="s">
        <v>980</v>
      </c>
      <c r="Q164" s="5" t="s">
        <v>86</v>
      </c>
      <c r="R164" s="5" t="s">
        <v>41</v>
      </c>
      <c r="S164" s="5" t="s">
        <v>42</v>
      </c>
      <c r="T164" s="5" t="s">
        <v>981</v>
      </c>
      <c r="U164" s="5" t="s">
        <v>97</v>
      </c>
      <c r="V164" s="5" t="s">
        <v>44</v>
      </c>
      <c r="W164" s="5" t="s">
        <v>106</v>
      </c>
      <c r="X164" s="5" t="s">
        <v>56</v>
      </c>
      <c r="Y164" s="5"/>
    </row>
    <row r="165" ht="18.95" hidden="1" customHeight="1" spans="1:25">
      <c r="A165" s="5">
        <v>164</v>
      </c>
      <c r="B165" s="5" t="s">
        <v>25</v>
      </c>
      <c r="C165" s="5" t="s">
        <v>26</v>
      </c>
      <c r="D165" s="5" t="s">
        <v>27</v>
      </c>
      <c r="E165" s="5" t="s">
        <v>982</v>
      </c>
      <c r="F165" s="5" t="s">
        <v>964</v>
      </c>
      <c r="G165" s="5" t="s">
        <v>353</v>
      </c>
      <c r="H165" s="5" t="s">
        <v>80</v>
      </c>
      <c r="I165" s="5" t="s">
        <v>965</v>
      </c>
      <c r="J165" s="5" t="s">
        <v>33</v>
      </c>
      <c r="K165" s="5" t="s">
        <v>393</v>
      </c>
      <c r="L165" s="5" t="s">
        <v>394</v>
      </c>
      <c r="M165" s="5" t="s">
        <v>395</v>
      </c>
      <c r="N165" s="5" t="s">
        <v>218</v>
      </c>
      <c r="O165" s="5" t="s">
        <v>115</v>
      </c>
      <c r="P165" s="5" t="s">
        <v>203</v>
      </c>
      <c r="Q165" s="5" t="s">
        <v>86</v>
      </c>
      <c r="R165" s="5" t="s">
        <v>41</v>
      </c>
      <c r="S165" s="5" t="s">
        <v>42</v>
      </c>
      <c r="T165" s="5"/>
      <c r="U165" s="5" t="s">
        <v>131</v>
      </c>
      <c r="V165" s="5" t="s">
        <v>44</v>
      </c>
      <c r="W165" s="5" t="s">
        <v>106</v>
      </c>
      <c r="X165" s="5" t="s">
        <v>56</v>
      </c>
      <c r="Y165" s="5"/>
    </row>
    <row r="166" ht="18.95" hidden="1" customHeight="1" spans="1:25">
      <c r="A166" s="5">
        <v>165</v>
      </c>
      <c r="B166" s="5" t="s">
        <v>25</v>
      </c>
      <c r="C166" s="5" t="s">
        <v>26</v>
      </c>
      <c r="D166" s="5" t="s">
        <v>27</v>
      </c>
      <c r="E166" s="5" t="s">
        <v>983</v>
      </c>
      <c r="F166" s="5" t="s">
        <v>372</v>
      </c>
      <c r="G166" s="5" t="s">
        <v>68</v>
      </c>
      <c r="H166" s="5" t="s">
        <v>31</v>
      </c>
      <c r="I166" s="5" t="s">
        <v>441</v>
      </c>
      <c r="J166" s="5" t="s">
        <v>33</v>
      </c>
      <c r="K166" s="5" t="s">
        <v>984</v>
      </c>
      <c r="L166" s="5" t="s">
        <v>985</v>
      </c>
      <c r="M166" s="5" t="s">
        <v>986</v>
      </c>
      <c r="N166" s="5" t="s">
        <v>37</v>
      </c>
      <c r="O166" s="5" t="s">
        <v>115</v>
      </c>
      <c r="P166" s="5" t="s">
        <v>54</v>
      </c>
      <c r="Q166" s="5" t="s">
        <v>40</v>
      </c>
      <c r="R166" s="5" t="s">
        <v>41</v>
      </c>
      <c r="S166" s="5" t="s">
        <v>42</v>
      </c>
      <c r="T166" s="5"/>
      <c r="U166" s="5" t="s">
        <v>97</v>
      </c>
      <c r="V166" s="5" t="s">
        <v>44</v>
      </c>
      <c r="W166" s="5" t="s">
        <v>65</v>
      </c>
      <c r="X166" s="5" t="s">
        <v>46</v>
      </c>
      <c r="Y166" s="5"/>
    </row>
    <row r="167" ht="18.95" hidden="1" customHeight="1" spans="1:25">
      <c r="A167" s="5">
        <v>166</v>
      </c>
      <c r="B167" s="5" t="s">
        <v>25</v>
      </c>
      <c r="C167" s="5" t="s">
        <v>26</v>
      </c>
      <c r="D167" s="5" t="s">
        <v>27</v>
      </c>
      <c r="E167" s="5" t="s">
        <v>987</v>
      </c>
      <c r="F167" s="5" t="s">
        <v>988</v>
      </c>
      <c r="G167" s="5" t="s">
        <v>79</v>
      </c>
      <c r="H167" s="5" t="s">
        <v>31</v>
      </c>
      <c r="I167" s="5" t="s">
        <v>959</v>
      </c>
      <c r="J167" s="5" t="s">
        <v>33</v>
      </c>
      <c r="K167" s="5" t="s">
        <v>989</v>
      </c>
      <c r="L167" s="5" t="s">
        <v>990</v>
      </c>
      <c r="M167" s="5" t="s">
        <v>991</v>
      </c>
      <c r="N167" s="5" t="s">
        <v>52</v>
      </c>
      <c r="O167" s="5" t="s">
        <v>992</v>
      </c>
      <c r="P167" s="5" t="s">
        <v>363</v>
      </c>
      <c r="Q167" s="5" t="s">
        <v>86</v>
      </c>
      <c r="R167" s="5" t="s">
        <v>176</v>
      </c>
      <c r="S167" s="5" t="s">
        <v>42</v>
      </c>
      <c r="T167" s="5" t="s">
        <v>64</v>
      </c>
      <c r="U167" s="5" t="s">
        <v>97</v>
      </c>
      <c r="V167" s="5" t="s">
        <v>44</v>
      </c>
      <c r="W167" s="5" t="s">
        <v>106</v>
      </c>
      <c r="X167" s="5" t="s">
        <v>56</v>
      </c>
      <c r="Y167" s="5" t="s">
        <v>993</v>
      </c>
    </row>
    <row r="168" ht="18.95" hidden="1" customHeight="1" spans="1:25">
      <c r="A168" s="5">
        <v>167</v>
      </c>
      <c r="B168" s="5" t="s">
        <v>25</v>
      </c>
      <c r="C168" s="5" t="s">
        <v>26</v>
      </c>
      <c r="D168" s="5" t="s">
        <v>27</v>
      </c>
      <c r="E168" s="5" t="s">
        <v>994</v>
      </c>
      <c r="F168" s="5" t="s">
        <v>995</v>
      </c>
      <c r="G168" s="5" t="s">
        <v>79</v>
      </c>
      <c r="H168" s="5" t="s">
        <v>31</v>
      </c>
      <c r="I168" s="5" t="s">
        <v>392</v>
      </c>
      <c r="J168" s="5" t="s">
        <v>33</v>
      </c>
      <c r="K168" s="5" t="s">
        <v>908</v>
      </c>
      <c r="L168" s="5" t="s">
        <v>909</v>
      </c>
      <c r="M168" s="5" t="s">
        <v>910</v>
      </c>
      <c r="N168" s="5" t="s">
        <v>451</v>
      </c>
      <c r="O168" s="5" t="s">
        <v>272</v>
      </c>
      <c r="P168" s="5" t="s">
        <v>96</v>
      </c>
      <c r="Q168" s="5" t="s">
        <v>86</v>
      </c>
      <c r="R168" s="5" t="s">
        <v>41</v>
      </c>
      <c r="S168" s="5" t="s">
        <v>42</v>
      </c>
      <c r="T168" s="5"/>
      <c r="U168" s="5" t="s">
        <v>55</v>
      </c>
      <c r="V168" s="5" t="s">
        <v>44</v>
      </c>
      <c r="W168" s="5" t="s">
        <v>65</v>
      </c>
      <c r="X168" s="5" t="s">
        <v>56</v>
      </c>
      <c r="Y168" s="5"/>
    </row>
    <row r="169" ht="18.95" hidden="1" customHeight="1" spans="1:25">
      <c r="A169" s="5">
        <v>168</v>
      </c>
      <c r="B169" s="5" t="s">
        <v>25</v>
      </c>
      <c r="C169" s="5" t="s">
        <v>26</v>
      </c>
      <c r="D169" s="5" t="s">
        <v>27</v>
      </c>
      <c r="E169" s="5" t="s">
        <v>996</v>
      </c>
      <c r="F169" s="5" t="s">
        <v>997</v>
      </c>
      <c r="G169" s="5" t="s">
        <v>30</v>
      </c>
      <c r="H169" s="5" t="s">
        <v>31</v>
      </c>
      <c r="I169" s="5" t="s">
        <v>91</v>
      </c>
      <c r="J169" s="5" t="s">
        <v>33</v>
      </c>
      <c r="K169" s="5" t="s">
        <v>998</v>
      </c>
      <c r="L169" s="5" t="s">
        <v>999</v>
      </c>
      <c r="M169" s="5" t="s">
        <v>1000</v>
      </c>
      <c r="N169" s="5" t="s">
        <v>94</v>
      </c>
      <c r="O169" s="5" t="s">
        <v>202</v>
      </c>
      <c r="P169" s="5" t="s">
        <v>956</v>
      </c>
      <c r="Q169" s="5" t="s">
        <v>40</v>
      </c>
      <c r="R169" s="5" t="s">
        <v>41</v>
      </c>
      <c r="S169" s="5" t="s">
        <v>42</v>
      </c>
      <c r="T169" s="5"/>
      <c r="U169" s="5" t="s">
        <v>144</v>
      </c>
      <c r="V169" s="5" t="s">
        <v>145</v>
      </c>
      <c r="W169" s="5" t="s">
        <v>45</v>
      </c>
      <c r="X169" s="5" t="s">
        <v>56</v>
      </c>
      <c r="Y169" s="5"/>
    </row>
    <row r="170" ht="18.95" hidden="1" customHeight="1" spans="1:25">
      <c r="A170" s="5">
        <v>169</v>
      </c>
      <c r="B170" s="5" t="s">
        <v>25</v>
      </c>
      <c r="C170" s="5" t="s">
        <v>26</v>
      </c>
      <c r="D170" s="5" t="s">
        <v>27</v>
      </c>
      <c r="E170" s="5" t="s">
        <v>1001</v>
      </c>
      <c r="F170" s="5" t="s">
        <v>1002</v>
      </c>
      <c r="G170" s="5" t="s">
        <v>79</v>
      </c>
      <c r="H170" s="5" t="s">
        <v>31</v>
      </c>
      <c r="I170" s="5" t="s">
        <v>898</v>
      </c>
      <c r="J170" s="5" t="s">
        <v>33</v>
      </c>
      <c r="K170" s="5" t="s">
        <v>1003</v>
      </c>
      <c r="L170" s="5" t="s">
        <v>1004</v>
      </c>
      <c r="M170" s="5" t="s">
        <v>1005</v>
      </c>
      <c r="N170" s="5" t="s">
        <v>94</v>
      </c>
      <c r="O170" s="5" t="s">
        <v>53</v>
      </c>
      <c r="P170" s="5" t="s">
        <v>39</v>
      </c>
      <c r="Q170" s="5" t="s">
        <v>40</v>
      </c>
      <c r="R170" s="5" t="s">
        <v>41</v>
      </c>
      <c r="S170" s="5" t="s">
        <v>42</v>
      </c>
      <c r="T170" s="5"/>
      <c r="U170" s="5" t="s">
        <v>43</v>
      </c>
      <c r="V170" s="5" t="s">
        <v>44</v>
      </c>
      <c r="W170" s="5" t="s">
        <v>45</v>
      </c>
      <c r="X170" s="5" t="s">
        <v>46</v>
      </c>
      <c r="Y170" s="5"/>
    </row>
    <row r="171" ht="18.95" hidden="1" customHeight="1" spans="1:25">
      <c r="A171" s="5">
        <v>170</v>
      </c>
      <c r="B171" s="5" t="s">
        <v>25</v>
      </c>
      <c r="C171" s="5" t="s">
        <v>26</v>
      </c>
      <c r="D171" s="5" t="s">
        <v>27</v>
      </c>
      <c r="E171" s="5" t="s">
        <v>1006</v>
      </c>
      <c r="F171" s="5" t="s">
        <v>1007</v>
      </c>
      <c r="G171" s="5" t="s">
        <v>68</v>
      </c>
      <c r="H171" s="5" t="s">
        <v>31</v>
      </c>
      <c r="I171" s="5" t="s">
        <v>354</v>
      </c>
      <c r="J171" s="5" t="s">
        <v>33</v>
      </c>
      <c r="K171" s="5" t="s">
        <v>1008</v>
      </c>
      <c r="L171" s="5" t="s">
        <v>1009</v>
      </c>
      <c r="M171" s="5" t="s">
        <v>1010</v>
      </c>
      <c r="N171" s="5" t="s">
        <v>218</v>
      </c>
      <c r="O171" s="5" t="s">
        <v>1011</v>
      </c>
      <c r="P171" s="5" t="s">
        <v>415</v>
      </c>
      <c r="Q171" s="5" t="s">
        <v>40</v>
      </c>
      <c r="R171" s="5" t="s">
        <v>41</v>
      </c>
      <c r="S171" s="5" t="s">
        <v>87</v>
      </c>
      <c r="T171" s="5" t="s">
        <v>88</v>
      </c>
      <c r="U171" s="5" t="s">
        <v>97</v>
      </c>
      <c r="V171" s="5" t="s">
        <v>44</v>
      </c>
      <c r="W171" s="5" t="s">
        <v>45</v>
      </c>
      <c r="X171" s="5" t="s">
        <v>46</v>
      </c>
      <c r="Y171" s="5"/>
    </row>
    <row r="172" ht="18.95" hidden="1" customHeight="1" spans="1:25">
      <c r="A172" s="5">
        <v>171</v>
      </c>
      <c r="B172" s="5" t="s">
        <v>25</v>
      </c>
      <c r="C172" s="5" t="s">
        <v>26</v>
      </c>
      <c r="D172" s="5" t="s">
        <v>27</v>
      </c>
      <c r="E172" s="5" t="s">
        <v>1012</v>
      </c>
      <c r="F172" s="5" t="s">
        <v>475</v>
      </c>
      <c r="G172" s="5" t="s">
        <v>30</v>
      </c>
      <c r="H172" s="5" t="s">
        <v>31</v>
      </c>
      <c r="I172" s="5" t="s">
        <v>1013</v>
      </c>
      <c r="J172" s="5" t="s">
        <v>33</v>
      </c>
      <c r="K172" s="5" t="s">
        <v>477</v>
      </c>
      <c r="L172" s="5" t="s">
        <v>478</v>
      </c>
      <c r="M172" s="5" t="s">
        <v>479</v>
      </c>
      <c r="N172" s="5" t="s">
        <v>52</v>
      </c>
      <c r="O172" s="5" t="s">
        <v>480</v>
      </c>
      <c r="P172" s="5" t="s">
        <v>85</v>
      </c>
      <c r="Q172" s="5" t="s">
        <v>40</v>
      </c>
      <c r="R172" s="5" t="s">
        <v>176</v>
      </c>
      <c r="S172" s="5" t="s">
        <v>42</v>
      </c>
      <c r="T172" s="5"/>
      <c r="U172" s="5" t="s">
        <v>97</v>
      </c>
      <c r="V172" s="5" t="s">
        <v>44</v>
      </c>
      <c r="W172" s="5" t="s">
        <v>45</v>
      </c>
      <c r="X172" s="5" t="s">
        <v>46</v>
      </c>
      <c r="Y172" s="5"/>
    </row>
    <row r="173" ht="18.95" hidden="1" customHeight="1" spans="1:25">
      <c r="A173" s="5">
        <v>172</v>
      </c>
      <c r="B173" s="5" t="s">
        <v>25</v>
      </c>
      <c r="C173" s="5" t="s">
        <v>26</v>
      </c>
      <c r="D173" s="5" t="s">
        <v>27</v>
      </c>
      <c r="E173" s="5" t="s">
        <v>1014</v>
      </c>
      <c r="F173" s="5" t="s">
        <v>1015</v>
      </c>
      <c r="G173" s="5" t="s">
        <v>68</v>
      </c>
      <c r="H173" s="5" t="s">
        <v>31</v>
      </c>
      <c r="I173" s="5" t="s">
        <v>513</v>
      </c>
      <c r="J173" s="5" t="s">
        <v>33</v>
      </c>
      <c r="K173" s="5" t="s">
        <v>1015</v>
      </c>
      <c r="L173" s="5" t="s">
        <v>1016</v>
      </c>
      <c r="M173" s="5" t="s">
        <v>1017</v>
      </c>
      <c r="N173" s="5" t="s">
        <v>37</v>
      </c>
      <c r="O173" s="5" t="s">
        <v>168</v>
      </c>
      <c r="P173" s="5" t="s">
        <v>85</v>
      </c>
      <c r="Q173" s="5" t="s">
        <v>40</v>
      </c>
      <c r="R173" s="5" t="s">
        <v>41</v>
      </c>
      <c r="S173" s="5" t="s">
        <v>42</v>
      </c>
      <c r="T173" s="5"/>
      <c r="U173" s="5" t="s">
        <v>131</v>
      </c>
      <c r="V173" s="5" t="s">
        <v>44</v>
      </c>
      <c r="W173" s="5" t="s">
        <v>241</v>
      </c>
      <c r="X173" s="5" t="s">
        <v>56</v>
      </c>
      <c r="Y173" s="5"/>
    </row>
    <row r="174" ht="18.95" hidden="1" customHeight="1" spans="1:25">
      <c r="A174" s="5">
        <v>173</v>
      </c>
      <c r="B174" s="5" t="s">
        <v>25</v>
      </c>
      <c r="C174" s="5" t="s">
        <v>26</v>
      </c>
      <c r="D174" s="5" t="s">
        <v>27</v>
      </c>
      <c r="E174" s="5" t="s">
        <v>1018</v>
      </c>
      <c r="F174" s="5" t="s">
        <v>1019</v>
      </c>
      <c r="G174" s="5" t="s">
        <v>68</v>
      </c>
      <c r="H174" s="5" t="s">
        <v>31</v>
      </c>
      <c r="I174" s="5" t="s">
        <v>1020</v>
      </c>
      <c r="J174" s="5" t="s">
        <v>33</v>
      </c>
      <c r="K174" s="5" t="s">
        <v>507</v>
      </c>
      <c r="L174" s="5"/>
      <c r="M174" s="5" t="s">
        <v>508</v>
      </c>
      <c r="N174" s="5"/>
      <c r="O174" s="5"/>
      <c r="P174" s="5"/>
      <c r="Q174" s="5" t="s">
        <v>40</v>
      </c>
      <c r="R174" s="5" t="s">
        <v>176</v>
      </c>
      <c r="S174" s="5" t="s">
        <v>42</v>
      </c>
      <c r="T174" s="5"/>
      <c r="U174" s="5"/>
      <c r="V174" s="5" t="s">
        <v>44</v>
      </c>
      <c r="W174" s="5" t="s">
        <v>106</v>
      </c>
      <c r="X174" s="5" t="s">
        <v>46</v>
      </c>
      <c r="Y174" s="5"/>
    </row>
    <row r="175" ht="18.95" hidden="1" customHeight="1" spans="1:25">
      <c r="A175" s="5">
        <v>174</v>
      </c>
      <c r="B175" s="5" t="s">
        <v>25</v>
      </c>
      <c r="C175" s="5" t="s">
        <v>26</v>
      </c>
      <c r="D175" s="5" t="s">
        <v>27</v>
      </c>
      <c r="E175" s="5" t="s">
        <v>1021</v>
      </c>
      <c r="F175" s="5" t="s">
        <v>1022</v>
      </c>
      <c r="G175" s="5"/>
      <c r="H175" s="5" t="s">
        <v>31</v>
      </c>
      <c r="I175" s="5" t="s">
        <v>513</v>
      </c>
      <c r="J175" s="5" t="s">
        <v>33</v>
      </c>
      <c r="K175" s="5" t="s">
        <v>1022</v>
      </c>
      <c r="L175" s="5" t="s">
        <v>1023</v>
      </c>
      <c r="M175" s="5" t="s">
        <v>1024</v>
      </c>
      <c r="N175" s="5" t="s">
        <v>37</v>
      </c>
      <c r="O175" s="5" t="s">
        <v>1025</v>
      </c>
      <c r="P175" s="5" t="s">
        <v>54</v>
      </c>
      <c r="Q175" s="5" t="s">
        <v>40</v>
      </c>
      <c r="R175" s="5" t="s">
        <v>41</v>
      </c>
      <c r="S175" s="5" t="s">
        <v>42</v>
      </c>
      <c r="T175" s="5"/>
      <c r="U175" s="5" t="s">
        <v>97</v>
      </c>
      <c r="V175" s="5" t="s">
        <v>44</v>
      </c>
      <c r="W175" s="5" t="s">
        <v>45</v>
      </c>
      <c r="X175" s="5" t="s">
        <v>46</v>
      </c>
      <c r="Y175" s="5"/>
    </row>
    <row r="176" ht="18.95" hidden="1" customHeight="1" spans="1:25">
      <c r="A176" s="5">
        <v>175</v>
      </c>
      <c r="B176" s="5" t="s">
        <v>25</v>
      </c>
      <c r="C176" s="5" t="s">
        <v>26</v>
      </c>
      <c r="D176" s="5" t="s">
        <v>27</v>
      </c>
      <c r="E176" s="5" t="s">
        <v>1026</v>
      </c>
      <c r="F176" s="5" t="s">
        <v>1027</v>
      </c>
      <c r="G176" s="5" t="s">
        <v>68</v>
      </c>
      <c r="H176" s="5" t="s">
        <v>31</v>
      </c>
      <c r="I176" s="5" t="s">
        <v>868</v>
      </c>
      <c r="J176" s="5" t="s">
        <v>33</v>
      </c>
      <c r="K176" s="5" t="s">
        <v>1028</v>
      </c>
      <c r="L176" s="5" t="s">
        <v>1029</v>
      </c>
      <c r="M176" s="5" t="s">
        <v>1030</v>
      </c>
      <c r="N176" s="5" t="s">
        <v>218</v>
      </c>
      <c r="O176" s="5" t="s">
        <v>202</v>
      </c>
      <c r="P176" s="5" t="s">
        <v>96</v>
      </c>
      <c r="Q176" s="5" t="s">
        <v>86</v>
      </c>
      <c r="R176" s="5" t="s">
        <v>41</v>
      </c>
      <c r="S176" s="5" t="s">
        <v>42</v>
      </c>
      <c r="T176" s="5"/>
      <c r="U176" s="5" t="s">
        <v>55</v>
      </c>
      <c r="V176" s="5" t="s">
        <v>44</v>
      </c>
      <c r="W176" s="5" t="s">
        <v>65</v>
      </c>
      <c r="X176" s="5" t="s">
        <v>56</v>
      </c>
      <c r="Y176" s="5"/>
    </row>
    <row r="177" ht="18.95" hidden="1" customHeight="1" spans="1:25">
      <c r="A177" s="5">
        <v>176</v>
      </c>
      <c r="B177" s="5" t="s">
        <v>25</v>
      </c>
      <c r="C177" s="5" t="s">
        <v>26</v>
      </c>
      <c r="D177" s="5" t="s">
        <v>27</v>
      </c>
      <c r="E177" s="5" t="s">
        <v>1031</v>
      </c>
      <c r="F177" s="5" t="s">
        <v>1032</v>
      </c>
      <c r="G177" s="5"/>
      <c r="H177" s="5" t="s">
        <v>31</v>
      </c>
      <c r="I177" s="5" t="s">
        <v>1033</v>
      </c>
      <c r="J177" s="5" t="s">
        <v>33</v>
      </c>
      <c r="K177" s="5" t="s">
        <v>1034</v>
      </c>
      <c r="L177" s="5" t="s">
        <v>1035</v>
      </c>
      <c r="M177" s="5" t="s">
        <v>1036</v>
      </c>
      <c r="N177" s="5" t="s">
        <v>94</v>
      </c>
      <c r="O177" s="5" t="s">
        <v>227</v>
      </c>
      <c r="P177" s="5" t="s">
        <v>85</v>
      </c>
      <c r="Q177" s="5" t="s">
        <v>40</v>
      </c>
      <c r="R177" s="5" t="s">
        <v>41</v>
      </c>
      <c r="S177" s="5" t="s">
        <v>42</v>
      </c>
      <c r="T177" s="5"/>
      <c r="U177" s="5" t="s">
        <v>43</v>
      </c>
      <c r="V177" s="5" t="s">
        <v>44</v>
      </c>
      <c r="W177" s="5" t="s">
        <v>106</v>
      </c>
      <c r="X177" s="5" t="s">
        <v>56</v>
      </c>
      <c r="Y177" s="5"/>
    </row>
    <row r="178" ht="18.95" hidden="1" customHeight="1" spans="1:25">
      <c r="A178" s="5">
        <v>177</v>
      </c>
      <c r="B178" s="5" t="s">
        <v>25</v>
      </c>
      <c r="C178" s="5" t="s">
        <v>26</v>
      </c>
      <c r="D178" s="5" t="s">
        <v>27</v>
      </c>
      <c r="E178" s="5" t="s">
        <v>1037</v>
      </c>
      <c r="F178" s="5" t="s">
        <v>1038</v>
      </c>
      <c r="G178" s="5" t="s">
        <v>79</v>
      </c>
      <c r="H178" s="5" t="s">
        <v>31</v>
      </c>
      <c r="I178" s="5" t="s">
        <v>1039</v>
      </c>
      <c r="J178" s="5" t="s">
        <v>33</v>
      </c>
      <c r="K178" s="5" t="s">
        <v>1040</v>
      </c>
      <c r="L178" s="5" t="s">
        <v>1041</v>
      </c>
      <c r="M178" s="5" t="s">
        <v>1042</v>
      </c>
      <c r="N178" s="5" t="s">
        <v>174</v>
      </c>
      <c r="O178" s="5" t="s">
        <v>796</v>
      </c>
      <c r="P178" s="5" t="s">
        <v>415</v>
      </c>
      <c r="Q178" s="5" t="s">
        <v>40</v>
      </c>
      <c r="R178" s="5" t="s">
        <v>41</v>
      </c>
      <c r="S178" s="5" t="s">
        <v>42</v>
      </c>
      <c r="T178" s="5"/>
      <c r="U178" s="5" t="s">
        <v>55</v>
      </c>
      <c r="V178" s="5" t="s">
        <v>44</v>
      </c>
      <c r="W178" s="5" t="s">
        <v>106</v>
      </c>
      <c r="X178" s="5" t="s">
        <v>56</v>
      </c>
      <c r="Y178" s="5"/>
    </row>
    <row r="179" ht="18.95" hidden="1" customHeight="1" spans="1:25">
      <c r="A179" s="5">
        <v>178</v>
      </c>
      <c r="B179" s="5" t="s">
        <v>25</v>
      </c>
      <c r="C179" s="5" t="s">
        <v>26</v>
      </c>
      <c r="D179" s="5" t="s">
        <v>27</v>
      </c>
      <c r="E179" s="5" t="s">
        <v>1043</v>
      </c>
      <c r="F179" s="5" t="s">
        <v>1032</v>
      </c>
      <c r="G179" s="5" t="s">
        <v>79</v>
      </c>
      <c r="H179" s="5" t="s">
        <v>69</v>
      </c>
      <c r="I179" s="5" t="s">
        <v>1033</v>
      </c>
      <c r="J179" s="5" t="s">
        <v>33</v>
      </c>
      <c r="K179" s="5" t="s">
        <v>1034</v>
      </c>
      <c r="L179" s="5" t="s">
        <v>1035</v>
      </c>
      <c r="M179" s="5" t="s">
        <v>1036</v>
      </c>
      <c r="N179" s="5" t="s">
        <v>94</v>
      </c>
      <c r="O179" s="5" t="s">
        <v>227</v>
      </c>
      <c r="P179" s="5" t="s">
        <v>85</v>
      </c>
      <c r="Q179" s="5" t="s">
        <v>40</v>
      </c>
      <c r="R179" s="5" t="s">
        <v>41</v>
      </c>
      <c r="S179" s="5" t="s">
        <v>42</v>
      </c>
      <c r="T179" s="5"/>
      <c r="U179" s="5" t="s">
        <v>43</v>
      </c>
      <c r="V179" s="5" t="s">
        <v>44</v>
      </c>
      <c r="W179" s="5" t="s">
        <v>106</v>
      </c>
      <c r="X179" s="5" t="s">
        <v>56</v>
      </c>
      <c r="Y179" s="5"/>
    </row>
    <row r="180" ht="18.95" hidden="1" customHeight="1" spans="1:25">
      <c r="A180" s="5">
        <v>179</v>
      </c>
      <c r="B180" s="5" t="s">
        <v>25</v>
      </c>
      <c r="C180" s="5" t="s">
        <v>26</v>
      </c>
      <c r="D180" s="5" t="s">
        <v>27</v>
      </c>
      <c r="E180" s="5" t="s">
        <v>1044</v>
      </c>
      <c r="F180" s="5" t="s">
        <v>1045</v>
      </c>
      <c r="G180" s="5" t="s">
        <v>30</v>
      </c>
      <c r="H180" s="5" t="s">
        <v>31</v>
      </c>
      <c r="I180" s="5" t="s">
        <v>1046</v>
      </c>
      <c r="J180" s="5" t="s">
        <v>33</v>
      </c>
      <c r="K180" s="5" t="s">
        <v>1047</v>
      </c>
      <c r="L180" s="5" t="s">
        <v>1048</v>
      </c>
      <c r="M180" s="5" t="s">
        <v>1049</v>
      </c>
      <c r="N180" s="5" t="s">
        <v>226</v>
      </c>
      <c r="O180" s="5" t="s">
        <v>503</v>
      </c>
      <c r="P180" s="5" t="s">
        <v>54</v>
      </c>
      <c r="Q180" s="5" t="s">
        <v>40</v>
      </c>
      <c r="R180" s="5" t="s">
        <v>41</v>
      </c>
      <c r="S180" s="5" t="s">
        <v>42</v>
      </c>
      <c r="T180" s="5"/>
      <c r="U180" s="5" t="s">
        <v>97</v>
      </c>
      <c r="V180" s="5" t="s">
        <v>44</v>
      </c>
      <c r="W180" s="5" t="s">
        <v>45</v>
      </c>
      <c r="X180" s="5" t="s">
        <v>46</v>
      </c>
      <c r="Y180" s="5"/>
    </row>
    <row r="181" ht="18.95" hidden="1" customHeight="1" spans="1:25">
      <c r="A181" s="5">
        <v>180</v>
      </c>
      <c r="B181" s="5" t="s">
        <v>25</v>
      </c>
      <c r="C181" s="5" t="s">
        <v>26</v>
      </c>
      <c r="D181" s="5" t="s">
        <v>27</v>
      </c>
      <c r="E181" s="5" t="s">
        <v>1050</v>
      </c>
      <c r="F181" s="5" t="s">
        <v>1051</v>
      </c>
      <c r="G181" s="5" t="s">
        <v>68</v>
      </c>
      <c r="H181" s="5" t="s">
        <v>31</v>
      </c>
      <c r="I181" s="5" t="s">
        <v>1052</v>
      </c>
      <c r="J181" s="5" t="s">
        <v>33</v>
      </c>
      <c r="K181" s="5" t="s">
        <v>1053</v>
      </c>
      <c r="L181" s="5" t="s">
        <v>1054</v>
      </c>
      <c r="M181" s="5" t="s">
        <v>1055</v>
      </c>
      <c r="N181" s="5" t="s">
        <v>52</v>
      </c>
      <c r="O181" s="5" t="s">
        <v>168</v>
      </c>
      <c r="P181" s="5" t="s">
        <v>39</v>
      </c>
      <c r="Q181" s="5" t="s">
        <v>86</v>
      </c>
      <c r="R181" s="5" t="s">
        <v>41</v>
      </c>
      <c r="S181" s="5" t="s">
        <v>42</v>
      </c>
      <c r="T181" s="5" t="s">
        <v>64</v>
      </c>
      <c r="U181" s="5" t="s">
        <v>55</v>
      </c>
      <c r="V181" s="5" t="s">
        <v>44</v>
      </c>
      <c r="W181" s="5" t="s">
        <v>45</v>
      </c>
      <c r="X181" s="5" t="s">
        <v>46</v>
      </c>
      <c r="Y181" s="5"/>
    </row>
    <row r="182" ht="18.95" hidden="1" customHeight="1" spans="1:25">
      <c r="A182" s="5">
        <v>181</v>
      </c>
      <c r="B182" s="5" t="s">
        <v>25</v>
      </c>
      <c r="C182" s="5" t="s">
        <v>26</v>
      </c>
      <c r="D182" s="5" t="s">
        <v>27</v>
      </c>
      <c r="E182" s="5" t="s">
        <v>1056</v>
      </c>
      <c r="F182" s="5" t="s">
        <v>1057</v>
      </c>
      <c r="G182" s="5"/>
      <c r="H182" s="5" t="s">
        <v>69</v>
      </c>
      <c r="I182" s="5" t="s">
        <v>822</v>
      </c>
      <c r="J182" s="5" t="s">
        <v>33</v>
      </c>
      <c r="K182" s="5" t="s">
        <v>1058</v>
      </c>
      <c r="L182" s="5"/>
      <c r="M182" s="5" t="s">
        <v>1059</v>
      </c>
      <c r="N182" s="5"/>
      <c r="O182" s="5"/>
      <c r="P182" s="5"/>
      <c r="Q182" s="5" t="s">
        <v>40</v>
      </c>
      <c r="R182" s="5" t="s">
        <v>176</v>
      </c>
      <c r="S182" s="5" t="s">
        <v>42</v>
      </c>
      <c r="T182" s="5"/>
      <c r="U182" s="5" t="s">
        <v>97</v>
      </c>
      <c r="V182" s="5" t="s">
        <v>44</v>
      </c>
      <c r="W182" s="5" t="s">
        <v>45</v>
      </c>
      <c r="X182" s="5" t="s">
        <v>117</v>
      </c>
      <c r="Y182" s="5"/>
    </row>
    <row r="183" ht="18.95" hidden="1" customHeight="1" spans="1:25">
      <c r="A183" s="5">
        <v>182</v>
      </c>
      <c r="B183" s="5" t="s">
        <v>25</v>
      </c>
      <c r="C183" s="5" t="s">
        <v>26</v>
      </c>
      <c r="D183" s="5" t="s">
        <v>27</v>
      </c>
      <c r="E183" s="5" t="s">
        <v>1060</v>
      </c>
      <c r="F183" s="5" t="s">
        <v>1061</v>
      </c>
      <c r="G183" s="5" t="s">
        <v>335</v>
      </c>
      <c r="H183" s="5" t="s">
        <v>69</v>
      </c>
      <c r="I183" s="5" t="s">
        <v>586</v>
      </c>
      <c r="J183" s="5" t="s">
        <v>33</v>
      </c>
      <c r="K183" s="5" t="s">
        <v>1062</v>
      </c>
      <c r="L183" s="5" t="s">
        <v>1063</v>
      </c>
      <c r="M183" s="5" t="s">
        <v>1064</v>
      </c>
      <c r="N183" s="5" t="s">
        <v>1065</v>
      </c>
      <c r="O183" s="5" t="s">
        <v>299</v>
      </c>
      <c r="P183" s="5" t="s">
        <v>96</v>
      </c>
      <c r="Q183" s="5" t="s">
        <v>86</v>
      </c>
      <c r="R183" s="5" t="s">
        <v>41</v>
      </c>
      <c r="S183" s="5" t="s">
        <v>87</v>
      </c>
      <c r="T183" s="5" t="s">
        <v>64</v>
      </c>
      <c r="U183" s="5" t="s">
        <v>55</v>
      </c>
      <c r="V183" s="5" t="s">
        <v>44</v>
      </c>
      <c r="W183" s="5" t="s">
        <v>106</v>
      </c>
      <c r="X183" s="5" t="s">
        <v>46</v>
      </c>
      <c r="Y183" s="5"/>
    </row>
    <row r="184" ht="18.95" hidden="1" customHeight="1" spans="1:25">
      <c r="A184" s="5">
        <v>183</v>
      </c>
      <c r="B184" s="5" t="s">
        <v>25</v>
      </c>
      <c r="C184" s="5" t="s">
        <v>26</v>
      </c>
      <c r="D184" s="5" t="s">
        <v>27</v>
      </c>
      <c r="E184" s="5" t="s">
        <v>1066</v>
      </c>
      <c r="F184" s="5" t="s">
        <v>1067</v>
      </c>
      <c r="G184" s="5" t="s">
        <v>30</v>
      </c>
      <c r="H184" s="5" t="s">
        <v>69</v>
      </c>
      <c r="I184" s="5" t="s">
        <v>120</v>
      </c>
      <c r="J184" s="5" t="s">
        <v>33</v>
      </c>
      <c r="K184" s="5" t="s">
        <v>1068</v>
      </c>
      <c r="L184" s="5" t="s">
        <v>1069</v>
      </c>
      <c r="M184" s="5" t="s">
        <v>1070</v>
      </c>
      <c r="N184" s="5" t="s">
        <v>37</v>
      </c>
      <c r="O184" s="5" t="s">
        <v>318</v>
      </c>
      <c r="P184" s="5" t="s">
        <v>85</v>
      </c>
      <c r="Q184" s="5" t="s">
        <v>40</v>
      </c>
      <c r="R184" s="5" t="s">
        <v>41</v>
      </c>
      <c r="S184" s="5" t="s">
        <v>42</v>
      </c>
      <c r="T184" s="5"/>
      <c r="U184" s="5" t="s">
        <v>43</v>
      </c>
      <c r="V184" s="5" t="s">
        <v>44</v>
      </c>
      <c r="W184" s="5" t="s">
        <v>65</v>
      </c>
      <c r="X184" s="5" t="s">
        <v>117</v>
      </c>
      <c r="Y184" s="5"/>
    </row>
    <row r="185" ht="18.95" hidden="1" customHeight="1" spans="1:25">
      <c r="A185" s="5">
        <v>184</v>
      </c>
      <c r="B185" s="5" t="s">
        <v>25</v>
      </c>
      <c r="C185" s="5" t="s">
        <v>26</v>
      </c>
      <c r="D185" s="5" t="s">
        <v>27</v>
      </c>
      <c r="E185" s="5" t="s">
        <v>1071</v>
      </c>
      <c r="F185" s="5" t="s">
        <v>1072</v>
      </c>
      <c r="G185" s="5" t="s">
        <v>30</v>
      </c>
      <c r="H185" s="5" t="s">
        <v>31</v>
      </c>
      <c r="I185" s="5" t="s">
        <v>186</v>
      </c>
      <c r="J185" s="5" t="s">
        <v>33</v>
      </c>
      <c r="K185" s="5" t="s">
        <v>559</v>
      </c>
      <c r="L185" s="5" t="s">
        <v>560</v>
      </c>
      <c r="M185" s="5" t="s">
        <v>561</v>
      </c>
      <c r="N185" s="5" t="s">
        <v>226</v>
      </c>
      <c r="O185" s="5" t="s">
        <v>480</v>
      </c>
      <c r="P185" s="5" t="s">
        <v>85</v>
      </c>
      <c r="Q185" s="5" t="s">
        <v>40</v>
      </c>
      <c r="R185" s="5" t="s">
        <v>41</v>
      </c>
      <c r="S185" s="5" t="s">
        <v>42</v>
      </c>
      <c r="T185" s="5"/>
      <c r="U185" s="5" t="s">
        <v>97</v>
      </c>
      <c r="V185" s="5" t="s">
        <v>44</v>
      </c>
      <c r="W185" s="5" t="s">
        <v>45</v>
      </c>
      <c r="X185" s="5" t="s">
        <v>117</v>
      </c>
      <c r="Y185" s="5"/>
    </row>
    <row r="186" ht="18.95" hidden="1" customHeight="1" spans="1:25">
      <c r="A186" s="5">
        <v>185</v>
      </c>
      <c r="B186" s="5" t="s">
        <v>25</v>
      </c>
      <c r="C186" s="5" t="s">
        <v>26</v>
      </c>
      <c r="D186" s="5" t="s">
        <v>27</v>
      </c>
      <c r="E186" s="5" t="s">
        <v>1073</v>
      </c>
      <c r="F186" s="5" t="s">
        <v>1074</v>
      </c>
      <c r="G186" s="5" t="s">
        <v>30</v>
      </c>
      <c r="H186" s="5" t="s">
        <v>31</v>
      </c>
      <c r="I186" s="5" t="s">
        <v>346</v>
      </c>
      <c r="J186" s="5" t="s">
        <v>33</v>
      </c>
      <c r="K186" s="5" t="s">
        <v>1074</v>
      </c>
      <c r="L186" s="5" t="s">
        <v>1075</v>
      </c>
      <c r="M186" s="5" t="s">
        <v>1076</v>
      </c>
      <c r="N186" s="5" t="s">
        <v>94</v>
      </c>
      <c r="O186" s="5" t="s">
        <v>796</v>
      </c>
      <c r="P186" s="5" t="s">
        <v>39</v>
      </c>
      <c r="Q186" s="5" t="s">
        <v>40</v>
      </c>
      <c r="R186" s="5" t="s">
        <v>41</v>
      </c>
      <c r="S186" s="5" t="s">
        <v>42</v>
      </c>
      <c r="T186" s="5"/>
      <c r="U186" s="5" t="s">
        <v>43</v>
      </c>
      <c r="V186" s="5" t="s">
        <v>44</v>
      </c>
      <c r="W186" s="5" t="s">
        <v>65</v>
      </c>
      <c r="X186" s="5" t="s">
        <v>46</v>
      </c>
      <c r="Y186" s="5"/>
    </row>
    <row r="187" ht="18.95" customHeight="1" spans="1:25">
      <c r="A187" s="5">
        <v>186</v>
      </c>
      <c r="B187" s="5" t="s">
        <v>25</v>
      </c>
      <c r="C187" s="5" t="s">
        <v>26</v>
      </c>
      <c r="D187" s="5" t="s">
        <v>27</v>
      </c>
      <c r="E187" s="5" t="s">
        <v>1077</v>
      </c>
      <c r="F187" s="5" t="s">
        <v>1078</v>
      </c>
      <c r="G187" s="5" t="s">
        <v>79</v>
      </c>
      <c r="H187" s="5" t="s">
        <v>31</v>
      </c>
      <c r="I187" s="5" t="s">
        <v>1079</v>
      </c>
      <c r="J187" s="5" t="s">
        <v>33</v>
      </c>
      <c r="K187" s="5" t="s">
        <v>1080</v>
      </c>
      <c r="L187" s="5" t="s">
        <v>1081</v>
      </c>
      <c r="M187" s="5" t="s">
        <v>1082</v>
      </c>
      <c r="N187" s="5" t="s">
        <v>1083</v>
      </c>
      <c r="O187" s="5" t="s">
        <v>761</v>
      </c>
      <c r="P187" s="5" t="s">
        <v>1084</v>
      </c>
      <c r="Q187" s="5" t="s">
        <v>40</v>
      </c>
      <c r="R187" s="5"/>
      <c r="S187" s="5" t="s">
        <v>42</v>
      </c>
      <c r="T187" s="5"/>
      <c r="U187" s="5" t="s">
        <v>97</v>
      </c>
      <c r="V187" s="5" t="s">
        <v>44</v>
      </c>
      <c r="W187" s="5" t="s">
        <v>212</v>
      </c>
      <c r="X187" s="5" t="s">
        <v>321</v>
      </c>
      <c r="Y187" s="5"/>
    </row>
    <row r="188" ht="18.95" hidden="1" customHeight="1" spans="1:25">
      <c r="A188" s="5">
        <v>187</v>
      </c>
      <c r="B188" s="5" t="s">
        <v>25</v>
      </c>
      <c r="C188" s="5" t="s">
        <v>26</v>
      </c>
      <c r="D188" s="5" t="s">
        <v>27</v>
      </c>
      <c r="E188" s="5" t="s">
        <v>1077</v>
      </c>
      <c r="F188" s="5" t="s">
        <v>1078</v>
      </c>
      <c r="G188" s="5" t="s">
        <v>79</v>
      </c>
      <c r="H188" s="5" t="s">
        <v>31</v>
      </c>
      <c r="I188" s="5" t="s">
        <v>1079</v>
      </c>
      <c r="J188" s="5" t="s">
        <v>33</v>
      </c>
      <c r="K188" s="5" t="s">
        <v>1078</v>
      </c>
      <c r="L188" s="5" t="s">
        <v>1085</v>
      </c>
      <c r="M188" s="5" t="s">
        <v>1086</v>
      </c>
      <c r="N188" s="5" t="s">
        <v>350</v>
      </c>
      <c r="O188" s="5" t="s">
        <v>550</v>
      </c>
      <c r="P188" s="5" t="s">
        <v>96</v>
      </c>
      <c r="Q188" s="5" t="s">
        <v>40</v>
      </c>
      <c r="R188" s="5" t="s">
        <v>41</v>
      </c>
      <c r="S188" s="5" t="s">
        <v>42</v>
      </c>
      <c r="T188" s="5"/>
      <c r="U188" s="5" t="s">
        <v>97</v>
      </c>
      <c r="V188" s="5" t="s">
        <v>44</v>
      </c>
      <c r="W188" s="5" t="s">
        <v>65</v>
      </c>
      <c r="X188" s="5" t="s">
        <v>46</v>
      </c>
      <c r="Y188" s="5"/>
    </row>
    <row r="189" ht="18.95" hidden="1" customHeight="1" spans="1:25">
      <c r="A189" s="5">
        <v>188</v>
      </c>
      <c r="B189" s="5" t="s">
        <v>25</v>
      </c>
      <c r="C189" s="5" t="s">
        <v>26</v>
      </c>
      <c r="D189" s="5" t="s">
        <v>27</v>
      </c>
      <c r="E189" s="5" t="s">
        <v>1087</v>
      </c>
      <c r="F189" s="5" t="s">
        <v>1088</v>
      </c>
      <c r="G189" s="5"/>
      <c r="H189" s="5" t="s">
        <v>31</v>
      </c>
      <c r="I189" s="5" t="s">
        <v>1089</v>
      </c>
      <c r="J189" s="5" t="s">
        <v>33</v>
      </c>
      <c r="K189" s="5" t="s">
        <v>1090</v>
      </c>
      <c r="L189" s="5" t="s">
        <v>1091</v>
      </c>
      <c r="M189" s="5" t="s">
        <v>1092</v>
      </c>
      <c r="N189" s="5" t="s">
        <v>461</v>
      </c>
      <c r="O189" s="5" t="s">
        <v>917</v>
      </c>
      <c r="P189" s="5" t="s">
        <v>54</v>
      </c>
      <c r="Q189" s="5" t="s">
        <v>40</v>
      </c>
      <c r="R189" s="5" t="s">
        <v>176</v>
      </c>
      <c r="S189" s="5" t="s">
        <v>42</v>
      </c>
      <c r="T189" s="5"/>
      <c r="U189" s="5" t="s">
        <v>97</v>
      </c>
      <c r="V189" s="5" t="s">
        <v>44</v>
      </c>
      <c r="W189" s="5" t="s">
        <v>106</v>
      </c>
      <c r="X189" s="5" t="s">
        <v>46</v>
      </c>
      <c r="Y189" s="5"/>
    </row>
    <row r="190" ht="18.95" hidden="1" customHeight="1" spans="1:25">
      <c r="A190" s="5">
        <v>189</v>
      </c>
      <c r="B190" s="5" t="s">
        <v>25</v>
      </c>
      <c r="C190" s="5" t="s">
        <v>26</v>
      </c>
      <c r="D190" s="5" t="s">
        <v>27</v>
      </c>
      <c r="E190" s="5" t="s">
        <v>1093</v>
      </c>
      <c r="F190" s="5" t="s">
        <v>1094</v>
      </c>
      <c r="G190" s="5" t="s">
        <v>335</v>
      </c>
      <c r="H190" s="5" t="s">
        <v>31</v>
      </c>
      <c r="I190" s="5" t="s">
        <v>1095</v>
      </c>
      <c r="J190" s="5" t="s">
        <v>33</v>
      </c>
      <c r="K190" s="5" t="s">
        <v>1096</v>
      </c>
      <c r="L190" s="5" t="s">
        <v>1097</v>
      </c>
      <c r="M190" s="5" t="s">
        <v>1098</v>
      </c>
      <c r="N190" s="5" t="s">
        <v>279</v>
      </c>
      <c r="O190" s="5" t="s">
        <v>190</v>
      </c>
      <c r="P190" s="5" t="s">
        <v>152</v>
      </c>
      <c r="Q190" s="5" t="s">
        <v>40</v>
      </c>
      <c r="R190" s="5" t="s">
        <v>41</v>
      </c>
      <c r="S190" s="5" t="s">
        <v>42</v>
      </c>
      <c r="T190" s="5"/>
      <c r="U190" s="5" t="s">
        <v>43</v>
      </c>
      <c r="V190" s="5" t="s">
        <v>44</v>
      </c>
      <c r="W190" s="5" t="s">
        <v>45</v>
      </c>
      <c r="X190" s="5" t="s">
        <v>46</v>
      </c>
      <c r="Y190" s="5"/>
    </row>
    <row r="191" ht="18.95" hidden="1" customHeight="1" spans="1:25">
      <c r="A191" s="5">
        <v>190</v>
      </c>
      <c r="B191" s="5" t="s">
        <v>25</v>
      </c>
      <c r="C191" s="5" t="s">
        <v>26</v>
      </c>
      <c r="D191" s="5" t="s">
        <v>27</v>
      </c>
      <c r="E191" s="5" t="s">
        <v>1099</v>
      </c>
      <c r="F191" s="5" t="s">
        <v>1100</v>
      </c>
      <c r="G191" s="5" t="s">
        <v>30</v>
      </c>
      <c r="H191" s="5" t="s">
        <v>69</v>
      </c>
      <c r="I191" s="5" t="s">
        <v>1101</v>
      </c>
      <c r="J191" s="5" t="s">
        <v>33</v>
      </c>
      <c r="K191" s="5" t="s">
        <v>1053</v>
      </c>
      <c r="L191" s="5" t="s">
        <v>1054</v>
      </c>
      <c r="M191" s="5" t="s">
        <v>1055</v>
      </c>
      <c r="N191" s="5" t="s">
        <v>52</v>
      </c>
      <c r="O191" s="5" t="s">
        <v>168</v>
      </c>
      <c r="P191" s="5" t="s">
        <v>39</v>
      </c>
      <c r="Q191" s="5" t="s">
        <v>86</v>
      </c>
      <c r="R191" s="5" t="s">
        <v>41</v>
      </c>
      <c r="S191" s="5" t="s">
        <v>42</v>
      </c>
      <c r="T191" s="5" t="s">
        <v>64</v>
      </c>
      <c r="U191" s="5" t="s">
        <v>55</v>
      </c>
      <c r="V191" s="5" t="s">
        <v>44</v>
      </c>
      <c r="W191" s="5" t="s">
        <v>45</v>
      </c>
      <c r="X191" s="5" t="s">
        <v>46</v>
      </c>
      <c r="Y191" s="5"/>
    </row>
    <row r="192" ht="18.95" hidden="1" customHeight="1" spans="1:25">
      <c r="A192" s="5">
        <v>191</v>
      </c>
      <c r="B192" s="5" t="s">
        <v>25</v>
      </c>
      <c r="C192" s="5" t="s">
        <v>26</v>
      </c>
      <c r="D192" s="5" t="s">
        <v>27</v>
      </c>
      <c r="E192" s="5" t="s">
        <v>1102</v>
      </c>
      <c r="F192" s="5" t="s">
        <v>1103</v>
      </c>
      <c r="G192" s="5" t="s">
        <v>30</v>
      </c>
      <c r="H192" s="5" t="s">
        <v>80</v>
      </c>
      <c r="I192" s="5" t="s">
        <v>1104</v>
      </c>
      <c r="J192" s="5" t="s">
        <v>33</v>
      </c>
      <c r="K192" s="5" t="s">
        <v>1105</v>
      </c>
      <c r="L192" s="5" t="s">
        <v>1106</v>
      </c>
      <c r="M192" s="5" t="s">
        <v>1107</v>
      </c>
      <c r="N192" s="5" t="s">
        <v>218</v>
      </c>
      <c r="O192" s="5" t="s">
        <v>53</v>
      </c>
      <c r="P192" s="5" t="s">
        <v>401</v>
      </c>
      <c r="Q192" s="5" t="s">
        <v>40</v>
      </c>
      <c r="R192" s="5" t="s">
        <v>41</v>
      </c>
      <c r="S192" s="5" t="s">
        <v>42</v>
      </c>
      <c r="T192" s="5"/>
      <c r="U192" s="5" t="s">
        <v>131</v>
      </c>
      <c r="V192" s="5" t="s">
        <v>44</v>
      </c>
      <c r="W192" s="5" t="s">
        <v>65</v>
      </c>
      <c r="X192" s="5" t="s">
        <v>46</v>
      </c>
      <c r="Y192" s="5"/>
    </row>
    <row r="193" ht="18.95" hidden="1" customHeight="1" spans="1:25">
      <c r="A193" s="5">
        <v>192</v>
      </c>
      <c r="B193" s="5" t="s">
        <v>25</v>
      </c>
      <c r="C193" s="5" t="s">
        <v>26</v>
      </c>
      <c r="D193" s="5" t="s">
        <v>27</v>
      </c>
      <c r="E193" s="5" t="s">
        <v>1108</v>
      </c>
      <c r="F193" s="5" t="s">
        <v>1109</v>
      </c>
      <c r="G193" s="5"/>
      <c r="H193" s="5" t="s">
        <v>31</v>
      </c>
      <c r="I193" s="5" t="s">
        <v>799</v>
      </c>
      <c r="J193" s="5" t="s">
        <v>33</v>
      </c>
      <c r="K193" s="5" t="s">
        <v>1109</v>
      </c>
      <c r="L193" s="5" t="s">
        <v>1110</v>
      </c>
      <c r="M193" s="5" t="s">
        <v>1111</v>
      </c>
      <c r="N193" s="5" t="s">
        <v>174</v>
      </c>
      <c r="O193" s="5" t="s">
        <v>1112</v>
      </c>
      <c r="P193" s="5" t="s">
        <v>152</v>
      </c>
      <c r="Q193" s="5" t="s">
        <v>40</v>
      </c>
      <c r="R193" s="5" t="s">
        <v>41</v>
      </c>
      <c r="S193" s="5" t="s">
        <v>42</v>
      </c>
      <c r="T193" s="5"/>
      <c r="U193" s="5" t="s">
        <v>116</v>
      </c>
      <c r="V193" s="5" t="s">
        <v>44</v>
      </c>
      <c r="W193" s="5" t="s">
        <v>65</v>
      </c>
      <c r="X193" s="5" t="s">
        <v>46</v>
      </c>
      <c r="Y193" s="5" t="s">
        <v>1113</v>
      </c>
    </row>
    <row r="194" ht="18.95" hidden="1" customHeight="1" spans="1:25">
      <c r="A194" s="5">
        <v>193</v>
      </c>
      <c r="B194" s="5" t="s">
        <v>25</v>
      </c>
      <c r="C194" s="5" t="s">
        <v>26</v>
      </c>
      <c r="D194" s="5" t="s">
        <v>27</v>
      </c>
      <c r="E194" s="5" t="s">
        <v>1114</v>
      </c>
      <c r="F194" s="5" t="s">
        <v>1115</v>
      </c>
      <c r="G194" s="5"/>
      <c r="H194" s="5" t="s">
        <v>31</v>
      </c>
      <c r="I194" s="5" t="s">
        <v>1116</v>
      </c>
      <c r="J194" s="5" t="s">
        <v>33</v>
      </c>
      <c r="K194" s="5" t="s">
        <v>1117</v>
      </c>
      <c r="L194" s="5" t="s">
        <v>1118</v>
      </c>
      <c r="M194" s="5" t="s">
        <v>1119</v>
      </c>
      <c r="N194" s="5" t="s">
        <v>1120</v>
      </c>
      <c r="O194" s="5" t="s">
        <v>358</v>
      </c>
      <c r="P194" s="5" t="s">
        <v>54</v>
      </c>
      <c r="Q194" s="5" t="s">
        <v>40</v>
      </c>
      <c r="R194" s="5" t="s">
        <v>41</v>
      </c>
      <c r="S194" s="5" t="s">
        <v>42</v>
      </c>
      <c r="T194" s="5"/>
      <c r="U194" s="5" t="s">
        <v>97</v>
      </c>
      <c r="V194" s="5" t="s">
        <v>44</v>
      </c>
      <c r="W194" s="5" t="s">
        <v>106</v>
      </c>
      <c r="X194" s="5" t="s">
        <v>46</v>
      </c>
      <c r="Y194" s="5"/>
    </row>
    <row r="195" ht="18.95" hidden="1" customHeight="1" spans="1:25">
      <c r="A195" s="5">
        <v>194</v>
      </c>
      <c r="B195" s="5" t="s">
        <v>25</v>
      </c>
      <c r="C195" s="5" t="s">
        <v>26</v>
      </c>
      <c r="D195" s="5" t="s">
        <v>27</v>
      </c>
      <c r="E195" s="5" t="s">
        <v>1121</v>
      </c>
      <c r="F195" s="5" t="s">
        <v>1122</v>
      </c>
      <c r="G195" s="5" t="s">
        <v>79</v>
      </c>
      <c r="H195" s="5" t="s">
        <v>31</v>
      </c>
      <c r="I195" s="5" t="s">
        <v>1123</v>
      </c>
      <c r="J195" s="5" t="s">
        <v>33</v>
      </c>
      <c r="K195" s="5" t="s">
        <v>1122</v>
      </c>
      <c r="L195" s="5" t="s">
        <v>1124</v>
      </c>
      <c r="M195" s="5" t="s">
        <v>1125</v>
      </c>
      <c r="N195" s="5" t="s">
        <v>279</v>
      </c>
      <c r="O195" s="5" t="s">
        <v>895</v>
      </c>
      <c r="P195" s="5" t="s">
        <v>96</v>
      </c>
      <c r="Q195" s="5" t="s">
        <v>40</v>
      </c>
      <c r="R195" s="5" t="s">
        <v>41</v>
      </c>
      <c r="S195" s="5" t="s">
        <v>42</v>
      </c>
      <c r="T195" s="5"/>
      <c r="U195" s="5" t="s">
        <v>97</v>
      </c>
      <c r="V195" s="5" t="s">
        <v>44</v>
      </c>
      <c r="W195" s="5" t="s">
        <v>65</v>
      </c>
      <c r="X195" s="5" t="s">
        <v>56</v>
      </c>
      <c r="Y195" s="5"/>
    </row>
    <row r="196" ht="18.95" customHeight="1" spans="1:25">
      <c r="A196" s="5">
        <v>195</v>
      </c>
      <c r="B196" s="5" t="s">
        <v>25</v>
      </c>
      <c r="C196" s="5" t="s">
        <v>26</v>
      </c>
      <c r="D196" s="5" t="s">
        <v>27</v>
      </c>
      <c r="E196" s="5" t="s">
        <v>1126</v>
      </c>
      <c r="F196" s="5" t="s">
        <v>1127</v>
      </c>
      <c r="G196" s="5"/>
      <c r="H196" s="5" t="s">
        <v>31</v>
      </c>
      <c r="I196" s="5" t="s">
        <v>1128</v>
      </c>
      <c r="J196" s="5" t="s">
        <v>33</v>
      </c>
      <c r="K196" s="5" t="s">
        <v>1129</v>
      </c>
      <c r="L196" s="5" t="s">
        <v>1130</v>
      </c>
      <c r="M196" s="5" t="s">
        <v>1131</v>
      </c>
      <c r="N196" s="5" t="s">
        <v>461</v>
      </c>
      <c r="O196" s="5" t="s">
        <v>611</v>
      </c>
      <c r="P196" s="5" t="s">
        <v>54</v>
      </c>
      <c r="Q196" s="5" t="s">
        <v>40</v>
      </c>
      <c r="R196" s="5" t="s">
        <v>41</v>
      </c>
      <c r="S196" s="5" t="s">
        <v>42</v>
      </c>
      <c r="T196" s="5"/>
      <c r="U196" s="5" t="s">
        <v>97</v>
      </c>
      <c r="V196" s="5" t="s">
        <v>44</v>
      </c>
      <c r="W196" s="5" t="s">
        <v>212</v>
      </c>
      <c r="X196" s="5" t="s">
        <v>46</v>
      </c>
      <c r="Y196" s="5"/>
    </row>
    <row r="197" ht="18.95" hidden="1" customHeight="1" spans="1:25">
      <c r="A197" s="5">
        <v>196</v>
      </c>
      <c r="B197" s="5" t="s">
        <v>25</v>
      </c>
      <c r="C197" s="5" t="s">
        <v>26</v>
      </c>
      <c r="D197" s="5" t="s">
        <v>27</v>
      </c>
      <c r="E197" s="5" t="s">
        <v>1132</v>
      </c>
      <c r="F197" s="5" t="s">
        <v>1133</v>
      </c>
      <c r="G197" s="5"/>
      <c r="H197" s="5" t="s">
        <v>31</v>
      </c>
      <c r="I197" s="5" t="s">
        <v>1134</v>
      </c>
      <c r="J197" s="5" t="s">
        <v>33</v>
      </c>
      <c r="K197" s="5" t="s">
        <v>1135</v>
      </c>
      <c r="L197" s="5" t="s">
        <v>1136</v>
      </c>
      <c r="M197" s="5" t="s">
        <v>1137</v>
      </c>
      <c r="N197" s="5" t="s">
        <v>94</v>
      </c>
      <c r="O197" s="5" t="s">
        <v>379</v>
      </c>
      <c r="P197" s="5" t="s">
        <v>96</v>
      </c>
      <c r="Q197" s="5" t="s">
        <v>40</v>
      </c>
      <c r="R197" s="5" t="s">
        <v>41</v>
      </c>
      <c r="S197" s="5" t="s">
        <v>42</v>
      </c>
      <c r="T197" s="5"/>
      <c r="U197" s="5" t="s">
        <v>144</v>
      </c>
      <c r="V197" s="5" t="s">
        <v>145</v>
      </c>
      <c r="W197" s="5" t="s">
        <v>65</v>
      </c>
      <c r="X197" s="5" t="s">
        <v>107</v>
      </c>
      <c r="Y197" s="5"/>
    </row>
    <row r="198" ht="18.95" hidden="1" customHeight="1" spans="1:25">
      <c r="A198" s="5">
        <v>197</v>
      </c>
      <c r="B198" s="5" t="s">
        <v>25</v>
      </c>
      <c r="C198" s="5" t="s">
        <v>26</v>
      </c>
      <c r="D198" s="5" t="s">
        <v>27</v>
      </c>
      <c r="E198" s="5" t="s">
        <v>1138</v>
      </c>
      <c r="F198" s="5" t="s">
        <v>1139</v>
      </c>
      <c r="G198" s="5"/>
      <c r="H198" s="5" t="s">
        <v>31</v>
      </c>
      <c r="I198" s="5" t="s">
        <v>1140</v>
      </c>
      <c r="J198" s="5" t="s">
        <v>33</v>
      </c>
      <c r="K198" s="5" t="s">
        <v>1141</v>
      </c>
      <c r="L198" s="5"/>
      <c r="M198" s="5" t="s">
        <v>1142</v>
      </c>
      <c r="N198" s="5"/>
      <c r="O198" s="5"/>
      <c r="P198" s="5"/>
      <c r="Q198" s="5" t="s">
        <v>40</v>
      </c>
      <c r="R198" s="5" t="s">
        <v>176</v>
      </c>
      <c r="S198" s="5" t="s">
        <v>42</v>
      </c>
      <c r="T198" s="5"/>
      <c r="U198" s="5"/>
      <c r="V198" s="5" t="s">
        <v>44</v>
      </c>
      <c r="W198" s="5" t="s">
        <v>45</v>
      </c>
      <c r="X198" s="5" t="s">
        <v>46</v>
      </c>
      <c r="Y198" s="5"/>
    </row>
    <row r="199" ht="18.95" hidden="1" customHeight="1" spans="1:25">
      <c r="A199" s="5">
        <v>198</v>
      </c>
      <c r="B199" s="5" t="s">
        <v>25</v>
      </c>
      <c r="C199" s="5" t="s">
        <v>26</v>
      </c>
      <c r="D199" s="5" t="s">
        <v>27</v>
      </c>
      <c r="E199" s="5" t="s">
        <v>1143</v>
      </c>
      <c r="F199" s="5" t="s">
        <v>1144</v>
      </c>
      <c r="G199" s="5"/>
      <c r="H199" s="5" t="s">
        <v>31</v>
      </c>
      <c r="I199" s="5" t="s">
        <v>1145</v>
      </c>
      <c r="J199" s="5" t="s">
        <v>33</v>
      </c>
      <c r="K199" s="5" t="s">
        <v>1146</v>
      </c>
      <c r="L199" s="5" t="s">
        <v>1147</v>
      </c>
      <c r="M199" s="5" t="s">
        <v>1148</v>
      </c>
      <c r="N199" s="5" t="s">
        <v>298</v>
      </c>
      <c r="O199" s="5" t="s">
        <v>917</v>
      </c>
      <c r="P199" s="5" t="s">
        <v>96</v>
      </c>
      <c r="Q199" s="5" t="s">
        <v>86</v>
      </c>
      <c r="R199" s="5" t="s">
        <v>41</v>
      </c>
      <c r="S199" s="5" t="s">
        <v>42</v>
      </c>
      <c r="T199" s="5"/>
      <c r="U199" s="5" t="s">
        <v>97</v>
      </c>
      <c r="V199" s="5" t="s">
        <v>44</v>
      </c>
      <c r="W199" s="5" t="s">
        <v>45</v>
      </c>
      <c r="X199" s="5" t="s">
        <v>46</v>
      </c>
      <c r="Y199" s="5"/>
    </row>
    <row r="200" ht="18.95" hidden="1" customHeight="1" spans="1:25">
      <c r="A200" s="5">
        <v>199</v>
      </c>
      <c r="B200" s="5" t="s">
        <v>25</v>
      </c>
      <c r="C200" s="5" t="s">
        <v>26</v>
      </c>
      <c r="D200" s="5" t="s">
        <v>27</v>
      </c>
      <c r="E200" s="5" t="s">
        <v>1149</v>
      </c>
      <c r="F200" s="5" t="s">
        <v>1150</v>
      </c>
      <c r="G200" s="5" t="s">
        <v>335</v>
      </c>
      <c r="H200" s="5" t="s">
        <v>31</v>
      </c>
      <c r="I200" s="5" t="s">
        <v>1151</v>
      </c>
      <c r="J200" s="5" t="s">
        <v>33</v>
      </c>
      <c r="K200" s="5" t="s">
        <v>1152</v>
      </c>
      <c r="L200" s="5" t="s">
        <v>1153</v>
      </c>
      <c r="M200" s="5" t="s">
        <v>1154</v>
      </c>
      <c r="N200" s="5" t="s">
        <v>1155</v>
      </c>
      <c r="O200" s="5" t="s">
        <v>202</v>
      </c>
      <c r="P200" s="5" t="s">
        <v>980</v>
      </c>
      <c r="Q200" s="5" t="s">
        <v>86</v>
      </c>
      <c r="R200" s="5" t="s">
        <v>41</v>
      </c>
      <c r="S200" s="5" t="s">
        <v>87</v>
      </c>
      <c r="T200" s="5" t="s">
        <v>64</v>
      </c>
      <c r="U200" s="5" t="s">
        <v>97</v>
      </c>
      <c r="V200" s="5" t="s">
        <v>44</v>
      </c>
      <c r="W200" s="5" t="s">
        <v>106</v>
      </c>
      <c r="X200" s="5" t="s">
        <v>46</v>
      </c>
      <c r="Y200" s="5"/>
    </row>
    <row r="201" ht="18.95" hidden="1" customHeight="1" spans="1:25">
      <c r="A201" s="5">
        <v>200</v>
      </c>
      <c r="B201" s="5" t="s">
        <v>25</v>
      </c>
      <c r="C201" s="5" t="s">
        <v>26</v>
      </c>
      <c r="D201" s="5" t="s">
        <v>27</v>
      </c>
      <c r="E201" s="5" t="s">
        <v>1156</v>
      </c>
      <c r="F201" s="5" t="s">
        <v>1157</v>
      </c>
      <c r="G201" s="5"/>
      <c r="H201" s="5" t="s">
        <v>31</v>
      </c>
      <c r="I201" s="5" t="s">
        <v>1158</v>
      </c>
      <c r="J201" s="5" t="s">
        <v>33</v>
      </c>
      <c r="K201" s="5" t="s">
        <v>1157</v>
      </c>
      <c r="L201" s="5" t="s">
        <v>1159</v>
      </c>
      <c r="M201" s="5" t="s">
        <v>1160</v>
      </c>
      <c r="N201" s="5" t="s">
        <v>451</v>
      </c>
      <c r="O201" s="5" t="s">
        <v>503</v>
      </c>
      <c r="P201" s="5" t="s">
        <v>76</v>
      </c>
      <c r="Q201" s="5" t="s">
        <v>86</v>
      </c>
      <c r="R201" s="5" t="s">
        <v>41</v>
      </c>
      <c r="S201" s="5" t="s">
        <v>42</v>
      </c>
      <c r="T201" s="5" t="s">
        <v>64</v>
      </c>
      <c r="U201" s="5" t="s">
        <v>43</v>
      </c>
      <c r="V201" s="5" t="s">
        <v>44</v>
      </c>
      <c r="W201" s="5" t="s">
        <v>65</v>
      </c>
      <c r="X201" s="5" t="s">
        <v>107</v>
      </c>
      <c r="Y201" s="5"/>
    </row>
    <row r="202" ht="18.95" hidden="1" customHeight="1" spans="1:25">
      <c r="A202" s="5">
        <v>201</v>
      </c>
      <c r="B202" s="5" t="s">
        <v>25</v>
      </c>
      <c r="C202" s="5" t="s">
        <v>26</v>
      </c>
      <c r="D202" s="5" t="s">
        <v>27</v>
      </c>
      <c r="E202" s="5" t="s">
        <v>1161</v>
      </c>
      <c r="F202" s="5" t="s">
        <v>1162</v>
      </c>
      <c r="G202" s="5"/>
      <c r="H202" s="5" t="s">
        <v>31</v>
      </c>
      <c r="I202" s="5" t="s">
        <v>1163</v>
      </c>
      <c r="J202" s="5" t="s">
        <v>33</v>
      </c>
      <c r="K202" s="5" t="s">
        <v>1164</v>
      </c>
      <c r="L202" s="5" t="s">
        <v>1165</v>
      </c>
      <c r="M202" s="5" t="s">
        <v>1166</v>
      </c>
      <c r="N202" s="5" t="s">
        <v>94</v>
      </c>
      <c r="O202" s="5" t="s">
        <v>240</v>
      </c>
      <c r="P202" s="5" t="s">
        <v>39</v>
      </c>
      <c r="Q202" s="5" t="s">
        <v>40</v>
      </c>
      <c r="R202" s="5" t="s">
        <v>41</v>
      </c>
      <c r="S202" s="5" t="s">
        <v>42</v>
      </c>
      <c r="T202" s="5"/>
      <c r="U202" s="5" t="s">
        <v>97</v>
      </c>
      <c r="V202" s="5" t="s">
        <v>44</v>
      </c>
      <c r="W202" s="5" t="s">
        <v>65</v>
      </c>
      <c r="X202" s="5" t="s">
        <v>46</v>
      </c>
      <c r="Y202" s="5"/>
    </row>
    <row r="203" ht="18.95" hidden="1" customHeight="1" spans="1:25">
      <c r="A203" s="5">
        <v>202</v>
      </c>
      <c r="B203" s="5" t="s">
        <v>25</v>
      </c>
      <c r="C203" s="5" t="s">
        <v>26</v>
      </c>
      <c r="D203" s="5" t="s">
        <v>27</v>
      </c>
      <c r="E203" s="5" t="s">
        <v>1167</v>
      </c>
      <c r="F203" s="5" t="s">
        <v>1168</v>
      </c>
      <c r="G203" s="5"/>
      <c r="H203" s="5" t="s">
        <v>31</v>
      </c>
      <c r="I203" s="5" t="s">
        <v>697</v>
      </c>
      <c r="J203" s="5" t="s">
        <v>33</v>
      </c>
      <c r="K203" s="5" t="s">
        <v>1168</v>
      </c>
      <c r="L203" s="5" t="s">
        <v>1169</v>
      </c>
      <c r="M203" s="5" t="s">
        <v>1170</v>
      </c>
      <c r="N203" s="5" t="s">
        <v>248</v>
      </c>
      <c r="O203" s="5" t="s">
        <v>38</v>
      </c>
      <c r="P203" s="5" t="s">
        <v>54</v>
      </c>
      <c r="Q203" s="5" t="s">
        <v>40</v>
      </c>
      <c r="R203" s="5" t="s">
        <v>41</v>
      </c>
      <c r="S203" s="5" t="s">
        <v>42</v>
      </c>
      <c r="T203" s="5"/>
      <c r="U203" s="5" t="s">
        <v>131</v>
      </c>
      <c r="V203" s="5" t="s">
        <v>44</v>
      </c>
      <c r="W203" s="5" t="s">
        <v>241</v>
      </c>
      <c r="X203" s="5" t="s">
        <v>46</v>
      </c>
      <c r="Y203" s="5"/>
    </row>
    <row r="204" ht="18.95" hidden="1" customHeight="1" spans="1:25">
      <c r="A204" s="5">
        <v>203</v>
      </c>
      <c r="B204" s="5" t="s">
        <v>25</v>
      </c>
      <c r="C204" s="5" t="s">
        <v>26</v>
      </c>
      <c r="D204" s="5" t="s">
        <v>27</v>
      </c>
      <c r="E204" s="5" t="s">
        <v>1171</v>
      </c>
      <c r="F204" s="5" t="s">
        <v>1172</v>
      </c>
      <c r="G204" s="5" t="s">
        <v>353</v>
      </c>
      <c r="H204" s="5" t="s">
        <v>31</v>
      </c>
      <c r="I204" s="5" t="s">
        <v>1173</v>
      </c>
      <c r="J204" s="5" t="s">
        <v>33</v>
      </c>
      <c r="K204" s="5" t="s">
        <v>1174</v>
      </c>
      <c r="L204" s="5" t="s">
        <v>1175</v>
      </c>
      <c r="M204" s="5" t="s">
        <v>1176</v>
      </c>
      <c r="N204" s="5" t="s">
        <v>350</v>
      </c>
      <c r="O204" s="5" t="s">
        <v>611</v>
      </c>
      <c r="P204" s="5" t="s">
        <v>54</v>
      </c>
      <c r="Q204" s="5" t="s">
        <v>40</v>
      </c>
      <c r="R204" s="5" t="s">
        <v>176</v>
      </c>
      <c r="S204" s="5" t="s">
        <v>42</v>
      </c>
      <c r="T204" s="5"/>
      <c r="U204" s="5" t="s">
        <v>43</v>
      </c>
      <c r="V204" s="5" t="s">
        <v>44</v>
      </c>
      <c r="W204" s="5" t="s">
        <v>106</v>
      </c>
      <c r="X204" s="5" t="s">
        <v>46</v>
      </c>
      <c r="Y204" s="5"/>
    </row>
    <row r="205" ht="18.95" hidden="1" customHeight="1" spans="1:25">
      <c r="A205" s="5">
        <v>204</v>
      </c>
      <c r="B205" s="5" t="s">
        <v>25</v>
      </c>
      <c r="C205" s="5" t="s">
        <v>26</v>
      </c>
      <c r="D205" s="5" t="s">
        <v>27</v>
      </c>
      <c r="E205" s="5" t="s">
        <v>1177</v>
      </c>
      <c r="F205" s="5" t="s">
        <v>1178</v>
      </c>
      <c r="G205" s="5" t="s">
        <v>30</v>
      </c>
      <c r="H205" s="5" t="s">
        <v>31</v>
      </c>
      <c r="I205" s="5" t="s">
        <v>1179</v>
      </c>
      <c r="J205" s="5" t="s">
        <v>33</v>
      </c>
      <c r="K205" s="5" t="s">
        <v>1178</v>
      </c>
      <c r="L205" s="5"/>
      <c r="M205" s="5" t="s">
        <v>1180</v>
      </c>
      <c r="N205" s="5"/>
      <c r="O205" s="5"/>
      <c r="P205" s="5"/>
      <c r="Q205" s="5" t="s">
        <v>40</v>
      </c>
      <c r="R205" s="5" t="s">
        <v>176</v>
      </c>
      <c r="S205" s="5" t="s">
        <v>42</v>
      </c>
      <c r="T205" s="5"/>
      <c r="U205" s="5"/>
      <c r="V205" s="5" t="s">
        <v>44</v>
      </c>
      <c r="W205" s="5" t="s">
        <v>106</v>
      </c>
      <c r="X205" s="5" t="s">
        <v>46</v>
      </c>
      <c r="Y205" s="5"/>
    </row>
    <row r="206" ht="18.95" hidden="1" customHeight="1" spans="1:25">
      <c r="A206" s="5">
        <v>205</v>
      </c>
      <c r="B206" s="5" t="s">
        <v>25</v>
      </c>
      <c r="C206" s="5" t="s">
        <v>26</v>
      </c>
      <c r="D206" s="5" t="s">
        <v>27</v>
      </c>
      <c r="E206" s="5" t="s">
        <v>1181</v>
      </c>
      <c r="F206" s="5" t="s">
        <v>1182</v>
      </c>
      <c r="G206" s="5" t="s">
        <v>68</v>
      </c>
      <c r="H206" s="5" t="s">
        <v>31</v>
      </c>
      <c r="I206" s="5" t="s">
        <v>1179</v>
      </c>
      <c r="J206" s="5" t="s">
        <v>33</v>
      </c>
      <c r="K206" s="5" t="s">
        <v>1182</v>
      </c>
      <c r="L206" s="5"/>
      <c r="M206" s="5" t="s">
        <v>1183</v>
      </c>
      <c r="N206" s="5"/>
      <c r="O206" s="5"/>
      <c r="P206" s="5"/>
      <c r="Q206" s="5" t="s">
        <v>40</v>
      </c>
      <c r="R206" s="5" t="s">
        <v>176</v>
      </c>
      <c r="S206" s="5" t="s">
        <v>42</v>
      </c>
      <c r="T206" s="5"/>
      <c r="U206" s="5"/>
      <c r="V206" s="5" t="s">
        <v>44</v>
      </c>
      <c r="W206" s="5" t="s">
        <v>45</v>
      </c>
      <c r="X206" s="5" t="s">
        <v>46</v>
      </c>
      <c r="Y206" s="5"/>
    </row>
    <row r="207" ht="18.95" hidden="1" customHeight="1" spans="1:25">
      <c r="A207" s="5">
        <v>206</v>
      </c>
      <c r="B207" s="5" t="s">
        <v>25</v>
      </c>
      <c r="C207" s="5" t="s">
        <v>26</v>
      </c>
      <c r="D207" s="5" t="s">
        <v>27</v>
      </c>
      <c r="E207" s="5" t="s">
        <v>1184</v>
      </c>
      <c r="F207" s="5" t="s">
        <v>1185</v>
      </c>
      <c r="G207" s="5" t="s">
        <v>68</v>
      </c>
      <c r="H207" s="5" t="s">
        <v>31</v>
      </c>
      <c r="I207" s="5" t="s">
        <v>1186</v>
      </c>
      <c r="J207" s="5" t="s">
        <v>33</v>
      </c>
      <c r="K207" s="5" t="s">
        <v>1185</v>
      </c>
      <c r="L207" s="5"/>
      <c r="M207" s="5" t="s">
        <v>1187</v>
      </c>
      <c r="N207" s="5"/>
      <c r="O207" s="5"/>
      <c r="P207" s="5"/>
      <c r="Q207" s="5" t="s">
        <v>40</v>
      </c>
      <c r="R207" s="5" t="s">
        <v>176</v>
      </c>
      <c r="S207" s="5" t="s">
        <v>42</v>
      </c>
      <c r="T207" s="5"/>
      <c r="U207" s="5"/>
      <c r="V207" s="5" t="s">
        <v>44</v>
      </c>
      <c r="W207" s="5" t="s">
        <v>45</v>
      </c>
      <c r="X207" s="5" t="s">
        <v>46</v>
      </c>
      <c r="Y207" s="5"/>
    </row>
    <row r="208" ht="18.95" hidden="1" customHeight="1" spans="1:25">
      <c r="A208" s="5">
        <v>207</v>
      </c>
      <c r="B208" s="5" t="s">
        <v>25</v>
      </c>
      <c r="C208" s="5" t="s">
        <v>26</v>
      </c>
      <c r="D208" s="5" t="s">
        <v>27</v>
      </c>
      <c r="E208" s="5" t="s">
        <v>1188</v>
      </c>
      <c r="F208" s="5" t="s">
        <v>989</v>
      </c>
      <c r="G208" s="5" t="s">
        <v>68</v>
      </c>
      <c r="H208" s="5" t="s">
        <v>31</v>
      </c>
      <c r="I208" s="5" t="s">
        <v>100</v>
      </c>
      <c r="J208" s="5" t="s">
        <v>33</v>
      </c>
      <c r="K208" s="5" t="s">
        <v>989</v>
      </c>
      <c r="L208" s="5" t="s">
        <v>990</v>
      </c>
      <c r="M208" s="5" t="s">
        <v>991</v>
      </c>
      <c r="N208" s="5" t="s">
        <v>52</v>
      </c>
      <c r="O208" s="5" t="s">
        <v>992</v>
      </c>
      <c r="P208" s="5" t="s">
        <v>363</v>
      </c>
      <c r="Q208" s="5" t="s">
        <v>86</v>
      </c>
      <c r="R208" s="5" t="s">
        <v>176</v>
      </c>
      <c r="S208" s="5" t="s">
        <v>42</v>
      </c>
      <c r="T208" s="5" t="s">
        <v>64</v>
      </c>
      <c r="U208" s="5" t="s">
        <v>97</v>
      </c>
      <c r="V208" s="5" t="s">
        <v>44</v>
      </c>
      <c r="W208" s="5" t="s">
        <v>106</v>
      </c>
      <c r="X208" s="5" t="s">
        <v>56</v>
      </c>
      <c r="Y208" s="5"/>
    </row>
    <row r="209" ht="18.95" hidden="1" customHeight="1" spans="1:25">
      <c r="A209" s="5">
        <v>208</v>
      </c>
      <c r="B209" s="5" t="s">
        <v>25</v>
      </c>
      <c r="C209" s="5" t="s">
        <v>26</v>
      </c>
      <c r="D209" s="5" t="s">
        <v>27</v>
      </c>
      <c r="E209" s="5" t="s">
        <v>1189</v>
      </c>
      <c r="F209" s="5" t="s">
        <v>1190</v>
      </c>
      <c r="G209" s="5" t="s">
        <v>79</v>
      </c>
      <c r="H209" s="5" t="s">
        <v>31</v>
      </c>
      <c r="I209" s="5" t="s">
        <v>1191</v>
      </c>
      <c r="J209" s="5" t="s">
        <v>33</v>
      </c>
      <c r="K209" s="5" t="s">
        <v>1192</v>
      </c>
      <c r="L209" s="5" t="s">
        <v>1193</v>
      </c>
      <c r="M209" s="5" t="s">
        <v>1194</v>
      </c>
      <c r="N209" s="5" t="s">
        <v>451</v>
      </c>
      <c r="O209" s="5" t="s">
        <v>115</v>
      </c>
      <c r="P209" s="5" t="s">
        <v>96</v>
      </c>
      <c r="Q209" s="5" t="s">
        <v>40</v>
      </c>
      <c r="R209" s="5" t="s">
        <v>41</v>
      </c>
      <c r="S209" s="5" t="s">
        <v>42</v>
      </c>
      <c r="T209" s="5"/>
      <c r="U209" s="5" t="s">
        <v>43</v>
      </c>
      <c r="V209" s="5" t="s">
        <v>44</v>
      </c>
      <c r="W209" s="5" t="s">
        <v>65</v>
      </c>
      <c r="X209" s="5" t="s">
        <v>46</v>
      </c>
      <c r="Y209" s="5"/>
    </row>
    <row r="210" ht="18.95" customHeight="1" spans="1:25">
      <c r="A210" s="5">
        <v>209</v>
      </c>
      <c r="B210" s="5" t="s">
        <v>25</v>
      </c>
      <c r="C210" s="5" t="s">
        <v>26</v>
      </c>
      <c r="D210" s="5" t="s">
        <v>27</v>
      </c>
      <c r="E210" s="5" t="s">
        <v>1195</v>
      </c>
      <c r="F210" s="5" t="s">
        <v>1196</v>
      </c>
      <c r="G210" s="5" t="s">
        <v>79</v>
      </c>
      <c r="H210" s="5" t="s">
        <v>31</v>
      </c>
      <c r="I210" s="5" t="s">
        <v>1197</v>
      </c>
      <c r="J210" s="5" t="s">
        <v>33</v>
      </c>
      <c r="K210" s="5" t="s">
        <v>1198</v>
      </c>
      <c r="L210" s="5" t="s">
        <v>1199</v>
      </c>
      <c r="M210" s="5" t="s">
        <v>1200</v>
      </c>
      <c r="N210" s="5" t="s">
        <v>1201</v>
      </c>
      <c r="O210" s="5" t="s">
        <v>130</v>
      </c>
      <c r="P210" s="5" t="s">
        <v>54</v>
      </c>
      <c r="Q210" s="5" t="s">
        <v>40</v>
      </c>
      <c r="R210" s="5" t="s">
        <v>41</v>
      </c>
      <c r="S210" s="5" t="s">
        <v>42</v>
      </c>
      <c r="T210" s="5"/>
      <c r="U210" s="5" t="s">
        <v>55</v>
      </c>
      <c r="V210" s="5" t="s">
        <v>44</v>
      </c>
      <c r="W210" s="5" t="s">
        <v>212</v>
      </c>
      <c r="X210" s="5" t="s">
        <v>46</v>
      </c>
      <c r="Y210" s="5"/>
    </row>
    <row r="211" ht="18.95" hidden="1" customHeight="1" spans="1:25">
      <c r="A211" s="5">
        <v>210</v>
      </c>
      <c r="B211" s="5" t="s">
        <v>25</v>
      </c>
      <c r="C211" s="5" t="s">
        <v>26</v>
      </c>
      <c r="D211" s="5" t="s">
        <v>27</v>
      </c>
      <c r="E211" s="5" t="s">
        <v>1202</v>
      </c>
      <c r="F211" s="5" t="s">
        <v>1203</v>
      </c>
      <c r="G211" s="5" t="s">
        <v>79</v>
      </c>
      <c r="H211" s="5" t="s">
        <v>80</v>
      </c>
      <c r="I211" s="5" t="s">
        <v>1204</v>
      </c>
      <c r="J211" s="5" t="s">
        <v>33</v>
      </c>
      <c r="K211" s="5" t="s">
        <v>1205</v>
      </c>
      <c r="L211" s="5" t="s">
        <v>1206</v>
      </c>
      <c r="M211" s="5" t="s">
        <v>1207</v>
      </c>
      <c r="N211" s="5" t="s">
        <v>1208</v>
      </c>
      <c r="O211" s="5" t="s">
        <v>183</v>
      </c>
      <c r="P211" s="5" t="s">
        <v>54</v>
      </c>
      <c r="Q211" s="5" t="s">
        <v>40</v>
      </c>
      <c r="R211" s="5" t="s">
        <v>41</v>
      </c>
      <c r="S211" s="5" t="s">
        <v>42</v>
      </c>
      <c r="T211" s="5"/>
      <c r="U211" s="5" t="s">
        <v>97</v>
      </c>
      <c r="V211" s="5" t="s">
        <v>44</v>
      </c>
      <c r="W211" s="5" t="s">
        <v>65</v>
      </c>
      <c r="X211" s="5" t="s">
        <v>46</v>
      </c>
      <c r="Y211" s="5"/>
    </row>
    <row r="212" ht="18.95" hidden="1" customHeight="1" spans="1:25">
      <c r="A212" s="5">
        <v>211</v>
      </c>
      <c r="B212" s="5" t="s">
        <v>25</v>
      </c>
      <c r="C212" s="5" t="s">
        <v>26</v>
      </c>
      <c r="D212" s="5" t="s">
        <v>27</v>
      </c>
      <c r="E212" s="5" t="s">
        <v>1209</v>
      </c>
      <c r="F212" s="5" t="s">
        <v>1210</v>
      </c>
      <c r="G212" s="5" t="s">
        <v>353</v>
      </c>
      <c r="H212" s="5" t="s">
        <v>31</v>
      </c>
      <c r="I212" s="5" t="s">
        <v>1204</v>
      </c>
      <c r="J212" s="5" t="s">
        <v>33</v>
      </c>
      <c r="K212" s="5" t="s">
        <v>1211</v>
      </c>
      <c r="L212" s="5" t="s">
        <v>1212</v>
      </c>
      <c r="M212" s="5" t="s">
        <v>1213</v>
      </c>
      <c r="N212" s="5" t="s">
        <v>1214</v>
      </c>
      <c r="O212" s="5" t="s">
        <v>358</v>
      </c>
      <c r="P212" s="5" t="s">
        <v>54</v>
      </c>
      <c r="Q212" s="5" t="s">
        <v>86</v>
      </c>
      <c r="R212" s="5" t="s">
        <v>41</v>
      </c>
      <c r="S212" s="5" t="s">
        <v>42</v>
      </c>
      <c r="T212" s="5"/>
      <c r="U212" s="5" t="s">
        <v>97</v>
      </c>
      <c r="V212" s="5" t="s">
        <v>44</v>
      </c>
      <c r="W212" s="5" t="s">
        <v>241</v>
      </c>
      <c r="X212" s="5" t="s">
        <v>46</v>
      </c>
      <c r="Y212" s="5"/>
    </row>
    <row r="213" ht="18.95" hidden="1" customHeight="1" spans="1:25">
      <c r="A213" s="5">
        <v>212</v>
      </c>
      <c r="B213" s="5" t="s">
        <v>25</v>
      </c>
      <c r="C213" s="5" t="s">
        <v>26</v>
      </c>
      <c r="D213" s="5" t="s">
        <v>27</v>
      </c>
      <c r="E213" s="5" t="s">
        <v>1215</v>
      </c>
      <c r="F213" s="5" t="s">
        <v>1122</v>
      </c>
      <c r="G213" s="5" t="s">
        <v>79</v>
      </c>
      <c r="H213" s="5" t="s">
        <v>31</v>
      </c>
      <c r="I213" s="5" t="s">
        <v>382</v>
      </c>
      <c r="J213" s="5" t="s">
        <v>33</v>
      </c>
      <c r="K213" s="5" t="s">
        <v>1122</v>
      </c>
      <c r="L213" s="5" t="s">
        <v>1216</v>
      </c>
      <c r="M213" s="5" t="s">
        <v>1217</v>
      </c>
      <c r="N213" s="5" t="s">
        <v>1218</v>
      </c>
      <c r="O213" s="5" t="s">
        <v>318</v>
      </c>
      <c r="P213" s="5" t="s">
        <v>96</v>
      </c>
      <c r="Q213" s="5" t="s">
        <v>40</v>
      </c>
      <c r="R213" s="5" t="s">
        <v>41</v>
      </c>
      <c r="S213" s="5" t="s">
        <v>42</v>
      </c>
      <c r="T213" s="5"/>
      <c r="U213" s="5" t="s">
        <v>55</v>
      </c>
      <c r="V213" s="5" t="s">
        <v>44</v>
      </c>
      <c r="W213" s="5" t="s">
        <v>65</v>
      </c>
      <c r="X213" s="5" t="s">
        <v>56</v>
      </c>
      <c r="Y213" s="5"/>
    </row>
    <row r="214" ht="18.95" hidden="1" customHeight="1" spans="1:25">
      <c r="A214" s="5">
        <v>213</v>
      </c>
      <c r="B214" s="5" t="s">
        <v>25</v>
      </c>
      <c r="C214" s="5" t="s">
        <v>26</v>
      </c>
      <c r="D214" s="5" t="s">
        <v>27</v>
      </c>
      <c r="E214" s="5" t="s">
        <v>1219</v>
      </c>
      <c r="F214" s="5" t="s">
        <v>1220</v>
      </c>
      <c r="G214" s="5"/>
      <c r="H214" s="5" t="s">
        <v>31</v>
      </c>
      <c r="I214" s="5" t="s">
        <v>1186</v>
      </c>
      <c r="J214" s="5" t="s">
        <v>33</v>
      </c>
      <c r="K214" s="5" t="s">
        <v>1220</v>
      </c>
      <c r="L214" s="5"/>
      <c r="M214" s="5" t="s">
        <v>1187</v>
      </c>
      <c r="N214" s="5"/>
      <c r="O214" s="5"/>
      <c r="P214" s="5"/>
      <c r="Q214" s="5" t="s">
        <v>40</v>
      </c>
      <c r="R214" s="5" t="s">
        <v>176</v>
      </c>
      <c r="S214" s="5" t="s">
        <v>42</v>
      </c>
      <c r="T214" s="5"/>
      <c r="U214" s="5"/>
      <c r="V214" s="5" t="s">
        <v>44</v>
      </c>
      <c r="W214" s="5" t="s">
        <v>45</v>
      </c>
      <c r="X214" s="5" t="s">
        <v>46</v>
      </c>
      <c r="Y214" s="5"/>
    </row>
    <row r="215" ht="18.95" hidden="1" customHeight="1" spans="1:25">
      <c r="A215" s="5">
        <v>214</v>
      </c>
      <c r="B215" s="5" t="s">
        <v>25</v>
      </c>
      <c r="C215" s="5" t="s">
        <v>26</v>
      </c>
      <c r="D215" s="5" t="s">
        <v>27</v>
      </c>
      <c r="E215" s="5" t="s">
        <v>1221</v>
      </c>
      <c r="F215" s="5" t="s">
        <v>1222</v>
      </c>
      <c r="G215" s="5" t="s">
        <v>353</v>
      </c>
      <c r="H215" s="5" t="s">
        <v>31</v>
      </c>
      <c r="I215" s="5" t="s">
        <v>1223</v>
      </c>
      <c r="J215" s="5" t="s">
        <v>33</v>
      </c>
      <c r="K215" s="5" t="s">
        <v>1205</v>
      </c>
      <c r="L215" s="5" t="s">
        <v>1206</v>
      </c>
      <c r="M215" s="5" t="s">
        <v>1207</v>
      </c>
      <c r="N215" s="5" t="s">
        <v>1208</v>
      </c>
      <c r="O215" s="5" t="s">
        <v>183</v>
      </c>
      <c r="P215" s="5" t="s">
        <v>54</v>
      </c>
      <c r="Q215" s="5" t="s">
        <v>40</v>
      </c>
      <c r="R215" s="5" t="s">
        <v>41</v>
      </c>
      <c r="S215" s="5" t="s">
        <v>42</v>
      </c>
      <c r="T215" s="5"/>
      <c r="U215" s="5" t="s">
        <v>97</v>
      </c>
      <c r="V215" s="5" t="s">
        <v>44</v>
      </c>
      <c r="W215" s="5" t="s">
        <v>65</v>
      </c>
      <c r="X215" s="5" t="s">
        <v>46</v>
      </c>
      <c r="Y215" s="5"/>
    </row>
    <row r="216" ht="18.95" hidden="1" customHeight="1" spans="1:25">
      <c r="A216" s="5">
        <v>215</v>
      </c>
      <c r="B216" s="5" t="s">
        <v>25</v>
      </c>
      <c r="C216" s="5" t="s">
        <v>26</v>
      </c>
      <c r="D216" s="5" t="s">
        <v>27</v>
      </c>
      <c r="E216" s="5" t="s">
        <v>1224</v>
      </c>
      <c r="F216" s="5" t="s">
        <v>1225</v>
      </c>
      <c r="G216" s="5" t="s">
        <v>1226</v>
      </c>
      <c r="H216" s="5" t="s">
        <v>80</v>
      </c>
      <c r="I216" s="5" t="s">
        <v>833</v>
      </c>
      <c r="J216" s="5" t="s">
        <v>33</v>
      </c>
      <c r="K216" s="5" t="s">
        <v>1227</v>
      </c>
      <c r="L216" s="5" t="s">
        <v>1228</v>
      </c>
      <c r="M216" s="5" t="s">
        <v>1229</v>
      </c>
      <c r="N216" s="5" t="s">
        <v>52</v>
      </c>
      <c r="O216" s="5" t="s">
        <v>1230</v>
      </c>
      <c r="P216" s="5" t="s">
        <v>54</v>
      </c>
      <c r="Q216" s="5" t="s">
        <v>40</v>
      </c>
      <c r="R216" s="5" t="s">
        <v>41</v>
      </c>
      <c r="S216" s="5" t="s">
        <v>42</v>
      </c>
      <c r="T216" s="5"/>
      <c r="U216" s="5" t="s">
        <v>97</v>
      </c>
      <c r="V216" s="5" t="s">
        <v>44</v>
      </c>
      <c r="W216" s="5" t="s">
        <v>45</v>
      </c>
      <c r="X216" s="5" t="s">
        <v>46</v>
      </c>
      <c r="Y216" s="5"/>
    </row>
    <row r="217" ht="18.95" hidden="1" customHeight="1" spans="1:25">
      <c r="A217" s="5">
        <v>216</v>
      </c>
      <c r="B217" s="5" t="s">
        <v>25</v>
      </c>
      <c r="C217" s="5" t="s">
        <v>26</v>
      </c>
      <c r="D217" s="5" t="s">
        <v>27</v>
      </c>
      <c r="E217" s="5" t="s">
        <v>1231</v>
      </c>
      <c r="F217" s="5" t="s">
        <v>1232</v>
      </c>
      <c r="G217" s="5" t="s">
        <v>1226</v>
      </c>
      <c r="H217" s="5" t="s">
        <v>80</v>
      </c>
      <c r="I217" s="5" t="s">
        <v>81</v>
      </c>
      <c r="J217" s="5" t="s">
        <v>33</v>
      </c>
      <c r="K217" s="5" t="s">
        <v>1232</v>
      </c>
      <c r="L217" s="5" t="s">
        <v>1233</v>
      </c>
      <c r="M217" s="5" t="s">
        <v>1234</v>
      </c>
      <c r="N217" s="5" t="s">
        <v>1235</v>
      </c>
      <c r="O217" s="5" t="s">
        <v>299</v>
      </c>
      <c r="P217" s="5" t="s">
        <v>54</v>
      </c>
      <c r="Q217" s="5" t="s">
        <v>40</v>
      </c>
      <c r="R217" s="5" t="s">
        <v>41</v>
      </c>
      <c r="S217" s="5" t="s">
        <v>42</v>
      </c>
      <c r="T217" s="5"/>
      <c r="U217" s="5" t="s">
        <v>97</v>
      </c>
      <c r="V217" s="5" t="s">
        <v>44</v>
      </c>
      <c r="W217" s="5" t="s">
        <v>45</v>
      </c>
      <c r="X217" s="5" t="s">
        <v>46</v>
      </c>
      <c r="Y217" s="5"/>
    </row>
    <row r="218" ht="18.95" customHeight="1" spans="1:25">
      <c r="A218" s="5">
        <v>217</v>
      </c>
      <c r="B218" s="5" t="s">
        <v>25</v>
      </c>
      <c r="C218" s="5" t="s">
        <v>26</v>
      </c>
      <c r="D218" s="5" t="s">
        <v>27</v>
      </c>
      <c r="E218" s="5" t="s">
        <v>1236</v>
      </c>
      <c r="F218" s="5" t="s">
        <v>1237</v>
      </c>
      <c r="G218" s="5" t="s">
        <v>1226</v>
      </c>
      <c r="H218" s="5" t="s">
        <v>80</v>
      </c>
      <c r="I218" s="5" t="s">
        <v>1089</v>
      </c>
      <c r="J218" s="5" t="s">
        <v>33</v>
      </c>
      <c r="K218" s="5" t="s">
        <v>1238</v>
      </c>
      <c r="L218" s="5" t="s">
        <v>1239</v>
      </c>
      <c r="M218" s="5" t="s">
        <v>1240</v>
      </c>
      <c r="N218" s="5" t="s">
        <v>451</v>
      </c>
      <c r="O218" s="5" t="s">
        <v>761</v>
      </c>
      <c r="P218" s="5" t="s">
        <v>54</v>
      </c>
      <c r="Q218" s="5" t="s">
        <v>40</v>
      </c>
      <c r="R218" s="5" t="s">
        <v>41</v>
      </c>
      <c r="S218" s="5" t="s">
        <v>42</v>
      </c>
      <c r="T218" s="5"/>
      <c r="U218" s="5" t="s">
        <v>97</v>
      </c>
      <c r="V218" s="5" t="s">
        <v>44</v>
      </c>
      <c r="W218" s="5" t="s">
        <v>212</v>
      </c>
      <c r="X218" s="5" t="s">
        <v>1241</v>
      </c>
      <c r="Y218" s="5"/>
    </row>
    <row r="219" ht="18.95" hidden="1" customHeight="1" spans="1:25">
      <c r="A219" s="5">
        <v>218</v>
      </c>
      <c r="B219" s="5" t="s">
        <v>25</v>
      </c>
      <c r="C219" s="5" t="s">
        <v>26</v>
      </c>
      <c r="D219" s="5" t="s">
        <v>27</v>
      </c>
      <c r="E219" s="5" t="s">
        <v>1242</v>
      </c>
      <c r="F219" s="5" t="s">
        <v>1243</v>
      </c>
      <c r="G219" s="5" t="s">
        <v>1226</v>
      </c>
      <c r="H219" s="5" t="s">
        <v>80</v>
      </c>
      <c r="I219" s="5" t="s">
        <v>1204</v>
      </c>
      <c r="J219" s="5" t="s">
        <v>33</v>
      </c>
      <c r="K219" s="5" t="s">
        <v>1244</v>
      </c>
      <c r="L219" s="5" t="s">
        <v>1245</v>
      </c>
      <c r="M219" s="5" t="s">
        <v>1246</v>
      </c>
      <c r="N219" s="5" t="s">
        <v>1247</v>
      </c>
      <c r="O219" s="5" t="s">
        <v>538</v>
      </c>
      <c r="P219" s="5" t="s">
        <v>54</v>
      </c>
      <c r="Q219" s="5" t="s">
        <v>40</v>
      </c>
      <c r="R219" s="5" t="s">
        <v>41</v>
      </c>
      <c r="S219" s="5" t="s">
        <v>42</v>
      </c>
      <c r="T219" s="5"/>
      <c r="U219" s="5" t="s">
        <v>97</v>
      </c>
      <c r="V219" s="5" t="s">
        <v>44</v>
      </c>
      <c r="W219" s="5" t="s">
        <v>241</v>
      </c>
      <c r="X219" s="5" t="s">
        <v>1248</v>
      </c>
      <c r="Y219" s="5"/>
    </row>
    <row r="220" ht="18.95" hidden="1" customHeight="1" spans="1:25">
      <c r="A220" s="5">
        <v>219</v>
      </c>
      <c r="B220" s="5" t="s">
        <v>25</v>
      </c>
      <c r="C220" s="5" t="s">
        <v>26</v>
      </c>
      <c r="D220" s="5" t="s">
        <v>27</v>
      </c>
      <c r="E220" s="5" t="s">
        <v>1249</v>
      </c>
      <c r="F220" s="5" t="s">
        <v>1250</v>
      </c>
      <c r="G220" s="5" t="s">
        <v>1226</v>
      </c>
      <c r="H220" s="5" t="s">
        <v>80</v>
      </c>
      <c r="I220" s="5" t="s">
        <v>1251</v>
      </c>
      <c r="J220" s="5" t="s">
        <v>33</v>
      </c>
      <c r="K220" s="5" t="s">
        <v>1252</v>
      </c>
      <c r="L220" s="5" t="s">
        <v>1253</v>
      </c>
      <c r="M220" s="5" t="s">
        <v>1254</v>
      </c>
      <c r="N220" s="5" t="s">
        <v>52</v>
      </c>
      <c r="O220" s="5" t="s">
        <v>917</v>
      </c>
      <c r="P220" s="5" t="s">
        <v>96</v>
      </c>
      <c r="Q220" s="5" t="s">
        <v>40</v>
      </c>
      <c r="R220" s="5" t="s">
        <v>41</v>
      </c>
      <c r="S220" s="5" t="s">
        <v>42</v>
      </c>
      <c r="T220" s="5"/>
      <c r="U220" s="5" t="s">
        <v>97</v>
      </c>
      <c r="V220" s="5" t="s">
        <v>44</v>
      </c>
      <c r="W220" s="5" t="s">
        <v>45</v>
      </c>
      <c r="X220" s="5" t="s">
        <v>46</v>
      </c>
      <c r="Y220" s="5"/>
    </row>
    <row r="221" ht="18.95" hidden="1" customHeight="1" spans="1:25">
      <c r="A221" s="5">
        <v>220</v>
      </c>
      <c r="B221" s="5" t="s">
        <v>25</v>
      </c>
      <c r="C221" s="5" t="s">
        <v>26</v>
      </c>
      <c r="D221" s="5" t="s">
        <v>27</v>
      </c>
      <c r="E221" s="5" t="s">
        <v>1255</v>
      </c>
      <c r="F221" s="5" t="s">
        <v>1256</v>
      </c>
      <c r="G221" s="5" t="s">
        <v>1257</v>
      </c>
      <c r="H221" s="5" t="s">
        <v>31</v>
      </c>
      <c r="I221" s="5" t="s">
        <v>1258</v>
      </c>
      <c r="J221" s="5" t="s">
        <v>33</v>
      </c>
      <c r="K221" s="5" t="s">
        <v>397</v>
      </c>
      <c r="L221" s="5" t="s">
        <v>1259</v>
      </c>
      <c r="M221" s="5" t="s">
        <v>400</v>
      </c>
      <c r="N221" s="5" t="s">
        <v>218</v>
      </c>
      <c r="O221" s="5" t="s">
        <v>211</v>
      </c>
      <c r="P221" s="5" t="s">
        <v>401</v>
      </c>
      <c r="Q221" s="5" t="s">
        <v>40</v>
      </c>
      <c r="R221" s="5" t="s">
        <v>41</v>
      </c>
      <c r="S221" s="5" t="s">
        <v>42</v>
      </c>
      <c r="T221" s="5"/>
      <c r="U221" s="5" t="s">
        <v>43</v>
      </c>
      <c r="V221" s="5" t="s">
        <v>44</v>
      </c>
      <c r="W221" s="5" t="s">
        <v>65</v>
      </c>
      <c r="X221" s="5" t="s">
        <v>56</v>
      </c>
      <c r="Y221" s="5"/>
    </row>
    <row r="222" ht="18.95" hidden="1" customHeight="1" spans="1:25">
      <c r="A222" s="5">
        <v>221</v>
      </c>
      <c r="B222" s="5" t="s">
        <v>25</v>
      </c>
      <c r="C222" s="5" t="s">
        <v>26</v>
      </c>
      <c r="D222" s="5" t="s">
        <v>27</v>
      </c>
      <c r="E222" s="5" t="s">
        <v>1260</v>
      </c>
      <c r="F222" s="5" t="s">
        <v>1261</v>
      </c>
      <c r="G222" s="5" t="s">
        <v>1257</v>
      </c>
      <c r="H222" s="5" t="s">
        <v>31</v>
      </c>
      <c r="I222" s="5" t="s">
        <v>1262</v>
      </c>
      <c r="J222" s="5" t="s">
        <v>33</v>
      </c>
      <c r="K222" s="5" t="s">
        <v>1263</v>
      </c>
      <c r="L222" s="5" t="s">
        <v>1264</v>
      </c>
      <c r="M222" s="5" t="s">
        <v>1265</v>
      </c>
      <c r="N222" s="5" t="s">
        <v>174</v>
      </c>
      <c r="O222" s="5" t="s">
        <v>743</v>
      </c>
      <c r="P222" s="5"/>
      <c r="Q222" s="5" t="s">
        <v>40</v>
      </c>
      <c r="R222" s="5" t="s">
        <v>176</v>
      </c>
      <c r="S222" s="5" t="s">
        <v>42</v>
      </c>
      <c r="T222" s="5"/>
      <c r="U222" s="5"/>
      <c r="V222" s="5" t="s">
        <v>44</v>
      </c>
      <c r="W222" s="5" t="s">
        <v>45</v>
      </c>
      <c r="X222" s="5" t="s">
        <v>46</v>
      </c>
      <c r="Y222" s="5"/>
    </row>
    <row r="223" ht="18.95" hidden="1" customHeight="1" spans="1:25">
      <c r="A223" s="5">
        <v>222</v>
      </c>
      <c r="B223" s="5" t="s">
        <v>25</v>
      </c>
      <c r="C223" s="5" t="s">
        <v>26</v>
      </c>
      <c r="D223" s="5" t="s">
        <v>27</v>
      </c>
      <c r="E223" s="5" t="s">
        <v>1266</v>
      </c>
      <c r="F223" s="5" t="s">
        <v>1267</v>
      </c>
      <c r="G223" s="5" t="s">
        <v>1257</v>
      </c>
      <c r="H223" s="5" t="s">
        <v>31</v>
      </c>
      <c r="I223" s="5" t="s">
        <v>862</v>
      </c>
      <c r="J223" s="5" t="s">
        <v>33</v>
      </c>
      <c r="K223" s="5" t="s">
        <v>1267</v>
      </c>
      <c r="L223" s="5"/>
      <c r="M223" s="5" t="s">
        <v>1268</v>
      </c>
      <c r="N223" s="5"/>
      <c r="O223" s="5" t="s">
        <v>895</v>
      </c>
      <c r="P223" s="5"/>
      <c r="Q223" s="5" t="s">
        <v>40</v>
      </c>
      <c r="R223" s="5" t="s">
        <v>176</v>
      </c>
      <c r="S223" s="5" t="s">
        <v>42</v>
      </c>
      <c r="T223" s="5"/>
      <c r="U223" s="5" t="s">
        <v>97</v>
      </c>
      <c r="V223" s="5" t="s">
        <v>44</v>
      </c>
      <c r="W223" s="5" t="s">
        <v>45</v>
      </c>
      <c r="X223" s="5" t="s">
        <v>46</v>
      </c>
      <c r="Y223" s="5"/>
    </row>
    <row r="224" ht="18.95" hidden="1" customHeight="1" spans="1:25">
      <c r="A224" s="5">
        <v>223</v>
      </c>
      <c r="B224" s="5" t="s">
        <v>25</v>
      </c>
      <c r="C224" s="5" t="s">
        <v>26</v>
      </c>
      <c r="D224" s="5" t="s">
        <v>27</v>
      </c>
      <c r="E224" s="5" t="s">
        <v>1269</v>
      </c>
      <c r="F224" s="5" t="s">
        <v>1270</v>
      </c>
      <c r="G224" s="5" t="s">
        <v>1257</v>
      </c>
      <c r="H224" s="5" t="s">
        <v>80</v>
      </c>
      <c r="I224" s="5" t="s">
        <v>441</v>
      </c>
      <c r="J224" s="5" t="s">
        <v>33</v>
      </c>
      <c r="K224" s="5" t="s">
        <v>1271</v>
      </c>
      <c r="L224" s="5" t="s">
        <v>1272</v>
      </c>
      <c r="M224" s="5" t="s">
        <v>1273</v>
      </c>
      <c r="N224" s="5" t="s">
        <v>114</v>
      </c>
      <c r="O224" s="5" t="s">
        <v>190</v>
      </c>
      <c r="P224" s="5" t="s">
        <v>54</v>
      </c>
      <c r="Q224" s="5" t="s">
        <v>40</v>
      </c>
      <c r="R224" s="5" t="s">
        <v>41</v>
      </c>
      <c r="S224" s="5" t="s">
        <v>42</v>
      </c>
      <c r="T224" s="5"/>
      <c r="U224" s="5" t="s">
        <v>97</v>
      </c>
      <c r="V224" s="5" t="s">
        <v>44</v>
      </c>
      <c r="W224" s="5" t="s">
        <v>65</v>
      </c>
      <c r="X224" s="5" t="s">
        <v>46</v>
      </c>
      <c r="Y224" s="5"/>
    </row>
    <row r="225" ht="18.95" hidden="1" customHeight="1" spans="1:25">
      <c r="A225" s="5">
        <v>224</v>
      </c>
      <c r="B225" s="5" t="s">
        <v>25</v>
      </c>
      <c r="C225" s="5" t="s">
        <v>26</v>
      </c>
      <c r="D225" s="5" t="s">
        <v>27</v>
      </c>
      <c r="E225" s="5" t="s">
        <v>1274</v>
      </c>
      <c r="F225" s="5" t="s">
        <v>650</v>
      </c>
      <c r="G225" s="5" t="s">
        <v>1257</v>
      </c>
      <c r="H225" s="5" t="s">
        <v>31</v>
      </c>
      <c r="I225" s="5" t="s">
        <v>651</v>
      </c>
      <c r="J225" s="5" t="s">
        <v>33</v>
      </c>
      <c r="K225" s="5" t="s">
        <v>652</v>
      </c>
      <c r="L225" s="5" t="s">
        <v>653</v>
      </c>
      <c r="M225" s="5" t="s">
        <v>654</v>
      </c>
      <c r="N225" s="5" t="s">
        <v>52</v>
      </c>
      <c r="O225" s="5" t="s">
        <v>655</v>
      </c>
      <c r="P225" s="5" t="s">
        <v>54</v>
      </c>
      <c r="Q225" s="5" t="s">
        <v>86</v>
      </c>
      <c r="R225" s="5" t="s">
        <v>176</v>
      </c>
      <c r="S225" s="5" t="s">
        <v>42</v>
      </c>
      <c r="T225" s="5"/>
      <c r="U225" s="5" t="s">
        <v>97</v>
      </c>
      <c r="V225" s="5" t="s">
        <v>44</v>
      </c>
      <c r="W225" s="5" t="s">
        <v>45</v>
      </c>
      <c r="X225" s="5" t="s">
        <v>46</v>
      </c>
      <c r="Y225" s="5"/>
    </row>
    <row r="226" ht="18.95" hidden="1" customHeight="1" spans="1:25">
      <c r="A226" s="5">
        <v>225</v>
      </c>
      <c r="B226" s="5" t="s">
        <v>25</v>
      </c>
      <c r="C226" s="5" t="s">
        <v>26</v>
      </c>
      <c r="D226" s="5" t="s">
        <v>27</v>
      </c>
      <c r="E226" s="5" t="s">
        <v>1275</v>
      </c>
      <c r="F226" s="5" t="s">
        <v>1276</v>
      </c>
      <c r="G226" s="5" t="s">
        <v>1257</v>
      </c>
      <c r="H226" s="5" t="s">
        <v>31</v>
      </c>
      <c r="I226" s="5" t="s">
        <v>1277</v>
      </c>
      <c r="J226" s="5" t="s">
        <v>33</v>
      </c>
      <c r="K226" s="5" t="s">
        <v>1278</v>
      </c>
      <c r="L226" s="5" t="s">
        <v>1279</v>
      </c>
      <c r="M226" s="5" t="s">
        <v>327</v>
      </c>
      <c r="N226" s="5" t="s">
        <v>218</v>
      </c>
      <c r="O226" s="5" t="s">
        <v>1280</v>
      </c>
      <c r="P226" s="5" t="s">
        <v>54</v>
      </c>
      <c r="Q226" s="5" t="s">
        <v>86</v>
      </c>
      <c r="R226" s="5" t="s">
        <v>41</v>
      </c>
      <c r="S226" s="5" t="s">
        <v>42</v>
      </c>
      <c r="T226" s="5"/>
      <c r="U226" s="5" t="s">
        <v>55</v>
      </c>
      <c r="V226" s="5" t="s">
        <v>44</v>
      </c>
      <c r="W226" s="5" t="s">
        <v>241</v>
      </c>
      <c r="X226" s="5" t="s">
        <v>46</v>
      </c>
      <c r="Y226" s="5"/>
    </row>
    <row r="227" ht="18.95" hidden="1" customHeight="1" spans="1:25">
      <c r="A227" s="5">
        <v>226</v>
      </c>
      <c r="B227" s="5" t="s">
        <v>25</v>
      </c>
      <c r="C227" s="5" t="s">
        <v>26</v>
      </c>
      <c r="D227" s="5" t="s">
        <v>27</v>
      </c>
      <c r="E227" s="5" t="s">
        <v>1281</v>
      </c>
      <c r="F227" s="5" t="s">
        <v>1282</v>
      </c>
      <c r="G227" s="5" t="s">
        <v>1257</v>
      </c>
      <c r="H227" s="5" t="s">
        <v>31</v>
      </c>
      <c r="I227" s="5" t="s">
        <v>336</v>
      </c>
      <c r="J227" s="5" t="s">
        <v>33</v>
      </c>
      <c r="K227" s="5" t="s">
        <v>1282</v>
      </c>
      <c r="L227" s="5" t="s">
        <v>1283</v>
      </c>
      <c r="M227" s="5" t="s">
        <v>1284</v>
      </c>
      <c r="N227" s="5" t="s">
        <v>37</v>
      </c>
      <c r="O227" s="5" t="s">
        <v>299</v>
      </c>
      <c r="P227" s="5" t="s">
        <v>152</v>
      </c>
      <c r="Q227" s="5" t="s">
        <v>40</v>
      </c>
      <c r="R227" s="5" t="s">
        <v>41</v>
      </c>
      <c r="S227" s="5" t="s">
        <v>42</v>
      </c>
      <c r="T227" s="5"/>
      <c r="U227" s="5" t="s">
        <v>97</v>
      </c>
      <c r="V227" s="5" t="s">
        <v>44</v>
      </c>
      <c r="W227" s="5" t="s">
        <v>45</v>
      </c>
      <c r="X227" s="5" t="s">
        <v>46</v>
      </c>
      <c r="Y227" s="5"/>
    </row>
    <row r="228" ht="18.95" hidden="1" customHeight="1" spans="1:25">
      <c r="A228" s="5">
        <v>227</v>
      </c>
      <c r="B228" s="5" t="s">
        <v>25</v>
      </c>
      <c r="C228" s="5" t="s">
        <v>26</v>
      </c>
      <c r="D228" s="5" t="s">
        <v>27</v>
      </c>
      <c r="E228" s="5" t="s">
        <v>1285</v>
      </c>
      <c r="F228" s="5" t="s">
        <v>1286</v>
      </c>
      <c r="G228" s="5" t="s">
        <v>1257</v>
      </c>
      <c r="H228" s="5" t="s">
        <v>31</v>
      </c>
      <c r="I228" s="5" t="s">
        <v>1287</v>
      </c>
      <c r="J228" s="5" t="s">
        <v>33</v>
      </c>
      <c r="K228" s="5" t="s">
        <v>1288</v>
      </c>
      <c r="L228" s="5" t="s">
        <v>1289</v>
      </c>
      <c r="M228" s="5" t="s">
        <v>1290</v>
      </c>
      <c r="N228" s="5" t="s">
        <v>451</v>
      </c>
      <c r="O228" s="5" t="s">
        <v>490</v>
      </c>
      <c r="P228" s="5" t="s">
        <v>54</v>
      </c>
      <c r="Q228" s="5" t="s">
        <v>40</v>
      </c>
      <c r="R228" s="5" t="s">
        <v>41</v>
      </c>
      <c r="S228" s="5" t="s">
        <v>42</v>
      </c>
      <c r="T228" s="5"/>
      <c r="U228" s="5" t="s">
        <v>43</v>
      </c>
      <c r="V228" s="5" t="s">
        <v>44</v>
      </c>
      <c r="W228" s="5" t="s">
        <v>65</v>
      </c>
      <c r="X228" s="5" t="s">
        <v>46</v>
      </c>
      <c r="Y228" s="5" t="s">
        <v>1291</v>
      </c>
    </row>
    <row r="229" ht="18.95" hidden="1" customHeight="1" spans="1:25">
      <c r="A229" s="5">
        <v>228</v>
      </c>
      <c r="B229" s="5" t="s">
        <v>25</v>
      </c>
      <c r="C229" s="5" t="s">
        <v>26</v>
      </c>
      <c r="D229" s="5" t="s">
        <v>27</v>
      </c>
      <c r="E229" s="5" t="s">
        <v>1292</v>
      </c>
      <c r="F229" s="5" t="s">
        <v>1293</v>
      </c>
      <c r="G229" s="5" t="s">
        <v>1257</v>
      </c>
      <c r="H229" s="5" t="s">
        <v>80</v>
      </c>
      <c r="I229" s="5" t="s">
        <v>1251</v>
      </c>
      <c r="J229" s="5" t="s">
        <v>33</v>
      </c>
      <c r="K229" s="5" t="s">
        <v>1294</v>
      </c>
      <c r="L229" s="5" t="s">
        <v>1295</v>
      </c>
      <c r="M229" s="5" t="s">
        <v>1296</v>
      </c>
      <c r="N229" s="5" t="s">
        <v>1120</v>
      </c>
      <c r="O229" s="5" t="s">
        <v>1297</v>
      </c>
      <c r="P229" s="5" t="s">
        <v>54</v>
      </c>
      <c r="Q229" s="5" t="s">
        <v>40</v>
      </c>
      <c r="R229" s="5" t="s">
        <v>41</v>
      </c>
      <c r="S229" s="5" t="s">
        <v>42</v>
      </c>
      <c r="T229" s="5"/>
      <c r="U229" s="5" t="s">
        <v>55</v>
      </c>
      <c r="V229" s="5" t="s">
        <v>44</v>
      </c>
      <c r="W229" s="5" t="s">
        <v>65</v>
      </c>
      <c r="X229" s="5" t="s">
        <v>107</v>
      </c>
      <c r="Y229" s="5"/>
    </row>
    <row r="230" ht="18.95" hidden="1" customHeight="1" spans="1:25">
      <c r="A230" s="5">
        <v>229</v>
      </c>
      <c r="B230" s="5" t="s">
        <v>25</v>
      </c>
      <c r="C230" s="5" t="s">
        <v>26</v>
      </c>
      <c r="D230" s="5" t="s">
        <v>27</v>
      </c>
      <c r="E230" s="5" t="s">
        <v>1298</v>
      </c>
      <c r="F230" s="5" t="s">
        <v>1299</v>
      </c>
      <c r="G230" s="5" t="s">
        <v>1226</v>
      </c>
      <c r="H230" s="5" t="s">
        <v>80</v>
      </c>
      <c r="I230" s="5" t="s">
        <v>465</v>
      </c>
      <c r="J230" s="5" t="s">
        <v>33</v>
      </c>
      <c r="K230" s="5" t="s">
        <v>1300</v>
      </c>
      <c r="L230" s="5" t="s">
        <v>1301</v>
      </c>
      <c r="M230" s="5" t="s">
        <v>1302</v>
      </c>
      <c r="N230" s="5" t="s">
        <v>94</v>
      </c>
      <c r="O230" s="5" t="s">
        <v>63</v>
      </c>
      <c r="P230" s="5" t="s">
        <v>85</v>
      </c>
      <c r="Q230" s="5" t="s">
        <v>40</v>
      </c>
      <c r="R230" s="5" t="s">
        <v>41</v>
      </c>
      <c r="S230" s="5" t="s">
        <v>42</v>
      </c>
      <c r="T230" s="5"/>
      <c r="U230" s="5" t="s">
        <v>43</v>
      </c>
      <c r="V230" s="5" t="s">
        <v>44</v>
      </c>
      <c r="W230" s="5" t="s">
        <v>65</v>
      </c>
      <c r="X230" s="5" t="s">
        <v>46</v>
      </c>
      <c r="Y230" s="5"/>
    </row>
    <row r="231" ht="18.95" hidden="1" customHeight="1" spans="1:25">
      <c r="A231" s="5">
        <v>230</v>
      </c>
      <c r="B231" s="5" t="s">
        <v>25</v>
      </c>
      <c r="C231" s="5" t="s">
        <v>26</v>
      </c>
      <c r="D231" s="5" t="s">
        <v>27</v>
      </c>
      <c r="E231" s="5" t="s">
        <v>1303</v>
      </c>
      <c r="F231" s="5" t="s">
        <v>1304</v>
      </c>
      <c r="G231" s="5" t="s">
        <v>1257</v>
      </c>
      <c r="H231" s="5" t="s">
        <v>31</v>
      </c>
      <c r="I231" s="5" t="s">
        <v>1305</v>
      </c>
      <c r="J231" s="5" t="s">
        <v>33</v>
      </c>
      <c r="K231" s="5" t="s">
        <v>1306</v>
      </c>
      <c r="L231" s="5"/>
      <c r="M231" s="5" t="s">
        <v>1307</v>
      </c>
      <c r="N231" s="5"/>
      <c r="O231" s="5"/>
      <c r="P231" s="5"/>
      <c r="Q231" s="5" t="s">
        <v>40</v>
      </c>
      <c r="R231" s="5" t="s">
        <v>176</v>
      </c>
      <c r="S231" s="5" t="s">
        <v>42</v>
      </c>
      <c r="T231" s="5"/>
      <c r="U231" s="5"/>
      <c r="V231" s="5" t="s">
        <v>44</v>
      </c>
      <c r="W231" s="5" t="s">
        <v>45</v>
      </c>
      <c r="X231" s="5" t="s">
        <v>1308</v>
      </c>
      <c r="Y231" s="5"/>
    </row>
    <row r="232" ht="18.95" hidden="1" customHeight="1" spans="1:25">
      <c r="A232" s="5">
        <v>231</v>
      </c>
      <c r="B232" s="5" t="s">
        <v>25</v>
      </c>
      <c r="C232" s="5" t="s">
        <v>26</v>
      </c>
      <c r="D232" s="5" t="s">
        <v>27</v>
      </c>
      <c r="E232" s="5" t="s">
        <v>1309</v>
      </c>
      <c r="F232" s="5" t="s">
        <v>1310</v>
      </c>
      <c r="G232" s="5" t="s">
        <v>1257</v>
      </c>
      <c r="H232" s="5" t="s">
        <v>31</v>
      </c>
      <c r="I232" s="5" t="s">
        <v>1311</v>
      </c>
      <c r="J232" s="5" t="s">
        <v>33</v>
      </c>
      <c r="K232" s="5" t="s">
        <v>1312</v>
      </c>
      <c r="L232" s="5" t="s">
        <v>1313</v>
      </c>
      <c r="M232" s="5" t="s">
        <v>1314</v>
      </c>
      <c r="N232" s="5" t="s">
        <v>226</v>
      </c>
      <c r="O232" s="5" t="s">
        <v>115</v>
      </c>
      <c r="P232" s="5" t="s">
        <v>1315</v>
      </c>
      <c r="Q232" s="5" t="s">
        <v>86</v>
      </c>
      <c r="R232" s="5" t="s">
        <v>41</v>
      </c>
      <c r="S232" s="5" t="s">
        <v>87</v>
      </c>
      <c r="T232" s="5" t="s">
        <v>88</v>
      </c>
      <c r="U232" s="5" t="s">
        <v>55</v>
      </c>
      <c r="V232" s="5" t="s">
        <v>44</v>
      </c>
      <c r="W232" s="5" t="s">
        <v>45</v>
      </c>
      <c r="X232" s="5" t="s">
        <v>1316</v>
      </c>
      <c r="Y232" s="5"/>
    </row>
    <row r="233" ht="18.95" hidden="1" customHeight="1" spans="1:25">
      <c r="A233" s="5">
        <v>232</v>
      </c>
      <c r="B233" s="5" t="s">
        <v>25</v>
      </c>
      <c r="C233" s="5" t="s">
        <v>26</v>
      </c>
      <c r="D233" s="5" t="s">
        <v>27</v>
      </c>
      <c r="E233" s="5" t="s">
        <v>1317</v>
      </c>
      <c r="F233" s="5" t="s">
        <v>1318</v>
      </c>
      <c r="G233" s="5" t="s">
        <v>1257</v>
      </c>
      <c r="H233" s="5" t="s">
        <v>31</v>
      </c>
      <c r="I233" s="5" t="s">
        <v>1104</v>
      </c>
      <c r="J233" s="5" t="s">
        <v>33</v>
      </c>
      <c r="K233" s="5" t="s">
        <v>1319</v>
      </c>
      <c r="L233" s="5" t="s">
        <v>1320</v>
      </c>
      <c r="M233" s="5" t="s">
        <v>1321</v>
      </c>
      <c r="N233" s="5" t="s">
        <v>451</v>
      </c>
      <c r="O233" s="5" t="s">
        <v>227</v>
      </c>
      <c r="P233" s="5" t="s">
        <v>152</v>
      </c>
      <c r="Q233" s="5" t="s">
        <v>40</v>
      </c>
      <c r="R233" s="5" t="s">
        <v>41</v>
      </c>
      <c r="S233" s="5" t="s">
        <v>42</v>
      </c>
      <c r="T233" s="5"/>
      <c r="U233" s="5" t="s">
        <v>131</v>
      </c>
      <c r="V233" s="5" t="s">
        <v>44</v>
      </c>
      <c r="W233" s="5" t="s">
        <v>65</v>
      </c>
      <c r="X233" s="5" t="s">
        <v>1241</v>
      </c>
      <c r="Y233" s="5"/>
    </row>
    <row r="234" ht="18.95" hidden="1" customHeight="1" spans="1:25">
      <c r="A234" s="5">
        <v>233</v>
      </c>
      <c r="B234" s="5" t="s">
        <v>25</v>
      </c>
      <c r="C234" s="5" t="s">
        <v>26</v>
      </c>
      <c r="D234" s="5" t="s">
        <v>27</v>
      </c>
      <c r="E234" s="5" t="s">
        <v>1322</v>
      </c>
      <c r="F234" s="5" t="s">
        <v>1323</v>
      </c>
      <c r="G234" s="5" t="s">
        <v>1257</v>
      </c>
      <c r="H234" s="5" t="s">
        <v>31</v>
      </c>
      <c r="I234" s="5" t="s">
        <v>1262</v>
      </c>
      <c r="J234" s="5" t="s">
        <v>33</v>
      </c>
      <c r="K234" s="5" t="s">
        <v>1324</v>
      </c>
      <c r="L234" s="5" t="s">
        <v>1325</v>
      </c>
      <c r="M234" s="5" t="s">
        <v>1265</v>
      </c>
      <c r="N234" s="5" t="s">
        <v>174</v>
      </c>
      <c r="O234" s="5" t="s">
        <v>480</v>
      </c>
      <c r="P234" s="5"/>
      <c r="Q234" s="5" t="s">
        <v>40</v>
      </c>
      <c r="R234" s="5" t="s">
        <v>176</v>
      </c>
      <c r="S234" s="5" t="s">
        <v>42</v>
      </c>
      <c r="T234" s="5"/>
      <c r="U234" s="5"/>
      <c r="V234" s="5" t="s">
        <v>44</v>
      </c>
      <c r="W234" s="5" t="s">
        <v>45</v>
      </c>
      <c r="X234" s="5" t="s">
        <v>321</v>
      </c>
      <c r="Y234" s="5"/>
    </row>
    <row r="235" ht="18.95" hidden="1" customHeight="1" spans="1:25">
      <c r="A235" s="5">
        <v>234</v>
      </c>
      <c r="B235" s="5" t="s">
        <v>25</v>
      </c>
      <c r="C235" s="5" t="s">
        <v>26</v>
      </c>
      <c r="D235" s="5" t="s">
        <v>27</v>
      </c>
      <c r="E235" s="5" t="s">
        <v>1326</v>
      </c>
      <c r="F235" s="5" t="s">
        <v>1327</v>
      </c>
      <c r="G235" s="5" t="s">
        <v>1257</v>
      </c>
      <c r="H235" s="5" t="s">
        <v>31</v>
      </c>
      <c r="I235" s="5" t="s">
        <v>1328</v>
      </c>
      <c r="J235" s="5" t="s">
        <v>33</v>
      </c>
      <c r="K235" s="5" t="s">
        <v>223</v>
      </c>
      <c r="L235" s="5" t="s">
        <v>224</v>
      </c>
      <c r="M235" s="5" t="s">
        <v>225</v>
      </c>
      <c r="N235" s="5" t="s">
        <v>226</v>
      </c>
      <c r="O235" s="5" t="s">
        <v>227</v>
      </c>
      <c r="P235" s="5" t="s">
        <v>54</v>
      </c>
      <c r="Q235" s="5" t="s">
        <v>86</v>
      </c>
      <c r="R235" s="5" t="s">
        <v>41</v>
      </c>
      <c r="S235" s="5" t="s">
        <v>87</v>
      </c>
      <c r="T235" s="5" t="s">
        <v>88</v>
      </c>
      <c r="U235" s="5" t="s">
        <v>97</v>
      </c>
      <c r="V235" s="5" t="s">
        <v>44</v>
      </c>
      <c r="W235" s="5" t="s">
        <v>45</v>
      </c>
      <c r="X235" s="5" t="s">
        <v>46</v>
      </c>
      <c r="Y235" s="5"/>
    </row>
    <row r="236" ht="18.95" hidden="1" customHeight="1" spans="1:25">
      <c r="A236" s="5">
        <v>235</v>
      </c>
      <c r="B236" s="5" t="s">
        <v>25</v>
      </c>
      <c r="C236" s="5" t="s">
        <v>26</v>
      </c>
      <c r="D236" s="5" t="s">
        <v>27</v>
      </c>
      <c r="E236" s="5" t="s">
        <v>1329</v>
      </c>
      <c r="F236" s="5" t="s">
        <v>1330</v>
      </c>
      <c r="G236" s="5" t="s">
        <v>1257</v>
      </c>
      <c r="H236" s="5" t="s">
        <v>80</v>
      </c>
      <c r="I236" s="5" t="s">
        <v>574</v>
      </c>
      <c r="J236" s="5" t="s">
        <v>33</v>
      </c>
      <c r="K236" s="5" t="s">
        <v>662</v>
      </c>
      <c r="L236" s="5" t="s">
        <v>664</v>
      </c>
      <c r="M236" s="5" t="s">
        <v>665</v>
      </c>
      <c r="N236" s="5" t="s">
        <v>218</v>
      </c>
      <c r="O236" s="5" t="s">
        <v>272</v>
      </c>
      <c r="P236" s="5" t="s">
        <v>203</v>
      </c>
      <c r="Q236" s="5" t="s">
        <v>40</v>
      </c>
      <c r="R236" s="5" t="s">
        <v>41</v>
      </c>
      <c r="S236" s="5" t="s">
        <v>42</v>
      </c>
      <c r="T236" s="5"/>
      <c r="U236" s="5" t="s">
        <v>43</v>
      </c>
      <c r="V236" s="5" t="s">
        <v>44</v>
      </c>
      <c r="W236" s="5" t="s">
        <v>45</v>
      </c>
      <c r="X236" s="5" t="s">
        <v>46</v>
      </c>
      <c r="Y236" s="5"/>
    </row>
    <row r="237" ht="18.95" hidden="1" customHeight="1" spans="1:25">
      <c r="A237" s="5">
        <v>236</v>
      </c>
      <c r="B237" s="5" t="s">
        <v>25</v>
      </c>
      <c r="C237" s="5" t="s">
        <v>26</v>
      </c>
      <c r="D237" s="5" t="s">
        <v>27</v>
      </c>
      <c r="E237" s="5" t="s">
        <v>1331</v>
      </c>
      <c r="F237" s="5" t="s">
        <v>1332</v>
      </c>
      <c r="G237" s="5"/>
      <c r="H237" s="5" t="s">
        <v>31</v>
      </c>
      <c r="I237" s="5" t="s">
        <v>81</v>
      </c>
      <c r="J237" s="5" t="s">
        <v>33</v>
      </c>
      <c r="K237" s="5" t="s">
        <v>1333</v>
      </c>
      <c r="L237" s="5" t="s">
        <v>1334</v>
      </c>
      <c r="M237" s="5" t="s">
        <v>1335</v>
      </c>
      <c r="N237" s="5" t="s">
        <v>1336</v>
      </c>
      <c r="O237" s="5" t="s">
        <v>796</v>
      </c>
      <c r="P237" s="5" t="s">
        <v>54</v>
      </c>
      <c r="Q237" s="5" t="s">
        <v>86</v>
      </c>
      <c r="R237" s="5" t="s">
        <v>41</v>
      </c>
      <c r="S237" s="5" t="s">
        <v>42</v>
      </c>
      <c r="T237" s="5"/>
      <c r="U237" s="5" t="s">
        <v>55</v>
      </c>
      <c r="V237" s="5" t="s">
        <v>44</v>
      </c>
      <c r="W237" s="5" t="s">
        <v>45</v>
      </c>
      <c r="X237" s="5" t="s">
        <v>46</v>
      </c>
      <c r="Y237" s="5"/>
    </row>
    <row r="238" ht="18.95" hidden="1" customHeight="1" spans="1:25">
      <c r="A238" s="5">
        <v>237</v>
      </c>
      <c r="B238" s="5" t="s">
        <v>25</v>
      </c>
      <c r="C238" s="5" t="s">
        <v>26</v>
      </c>
      <c r="D238" s="5" t="s">
        <v>27</v>
      </c>
      <c r="E238" s="5" t="s">
        <v>1337</v>
      </c>
      <c r="F238" s="5" t="s">
        <v>1338</v>
      </c>
      <c r="G238" s="5" t="s">
        <v>1257</v>
      </c>
      <c r="H238" s="5" t="s">
        <v>31</v>
      </c>
      <c r="I238" s="5" t="s">
        <v>1339</v>
      </c>
      <c r="J238" s="5" t="s">
        <v>33</v>
      </c>
      <c r="K238" s="5" t="s">
        <v>1338</v>
      </c>
      <c r="L238" s="5" t="s">
        <v>1340</v>
      </c>
      <c r="M238" s="5" t="s">
        <v>1341</v>
      </c>
      <c r="N238" s="5" t="s">
        <v>218</v>
      </c>
      <c r="O238" s="5" t="s">
        <v>604</v>
      </c>
      <c r="P238" s="5" t="s">
        <v>152</v>
      </c>
      <c r="Q238" s="5" t="s">
        <v>40</v>
      </c>
      <c r="R238" s="5" t="s">
        <v>41</v>
      </c>
      <c r="S238" s="5" t="s">
        <v>42</v>
      </c>
      <c r="T238" s="5"/>
      <c r="U238" s="5" t="s">
        <v>97</v>
      </c>
      <c r="V238" s="5" t="s">
        <v>44</v>
      </c>
      <c r="W238" s="5" t="s">
        <v>106</v>
      </c>
      <c r="X238" s="5" t="s">
        <v>1248</v>
      </c>
      <c r="Y238" s="5"/>
    </row>
    <row r="239" ht="18.95" hidden="1" customHeight="1" spans="1:25">
      <c r="A239" s="5">
        <v>238</v>
      </c>
      <c r="B239" s="5" t="s">
        <v>25</v>
      </c>
      <c r="C239" s="5" t="s">
        <v>26</v>
      </c>
      <c r="D239" s="5" t="s">
        <v>27</v>
      </c>
      <c r="E239" s="5" t="s">
        <v>1342</v>
      </c>
      <c r="F239" s="5" t="s">
        <v>1343</v>
      </c>
      <c r="G239" s="5" t="s">
        <v>1257</v>
      </c>
      <c r="H239" s="5" t="s">
        <v>31</v>
      </c>
      <c r="I239" s="5" t="s">
        <v>787</v>
      </c>
      <c r="J239" s="5" t="s">
        <v>33</v>
      </c>
      <c r="K239" s="5" t="s">
        <v>1344</v>
      </c>
      <c r="L239" s="5" t="s">
        <v>1345</v>
      </c>
      <c r="M239" s="5" t="s">
        <v>1346</v>
      </c>
      <c r="N239" s="5" t="s">
        <v>1347</v>
      </c>
      <c r="O239" s="5" t="s">
        <v>211</v>
      </c>
      <c r="P239" s="5" t="s">
        <v>54</v>
      </c>
      <c r="Q239" s="5" t="s">
        <v>40</v>
      </c>
      <c r="R239" s="5" t="s">
        <v>41</v>
      </c>
      <c r="S239" s="5" t="s">
        <v>42</v>
      </c>
      <c r="T239" s="5"/>
      <c r="U239" s="5" t="s">
        <v>97</v>
      </c>
      <c r="V239" s="5" t="s">
        <v>44</v>
      </c>
      <c r="W239" s="5" t="s">
        <v>65</v>
      </c>
      <c r="X239" s="5" t="s">
        <v>1308</v>
      </c>
      <c r="Y239" s="5"/>
    </row>
    <row r="240" ht="18.95" hidden="1" customHeight="1" spans="1:25">
      <c r="A240" s="5">
        <v>239</v>
      </c>
      <c r="B240" s="5" t="s">
        <v>25</v>
      </c>
      <c r="C240" s="5" t="s">
        <v>26</v>
      </c>
      <c r="D240" s="5" t="s">
        <v>27</v>
      </c>
      <c r="E240" s="5" t="s">
        <v>1348</v>
      </c>
      <c r="F240" s="5" t="s">
        <v>1349</v>
      </c>
      <c r="G240" s="5" t="s">
        <v>1257</v>
      </c>
      <c r="H240" s="5" t="s">
        <v>31</v>
      </c>
      <c r="I240" s="5" t="s">
        <v>1277</v>
      </c>
      <c r="J240" s="5" t="s">
        <v>33</v>
      </c>
      <c r="K240" s="5" t="s">
        <v>1350</v>
      </c>
      <c r="L240" s="5" t="s">
        <v>1351</v>
      </c>
      <c r="M240" s="5" t="s">
        <v>1352</v>
      </c>
      <c r="N240" s="5" t="s">
        <v>1353</v>
      </c>
      <c r="O240" s="5" t="s">
        <v>538</v>
      </c>
      <c r="P240" s="5" t="s">
        <v>54</v>
      </c>
      <c r="Q240" s="5" t="s">
        <v>86</v>
      </c>
      <c r="R240" s="5" t="s">
        <v>41</v>
      </c>
      <c r="S240" s="5" t="s">
        <v>42</v>
      </c>
      <c r="T240" s="5"/>
      <c r="U240" s="5" t="s">
        <v>55</v>
      </c>
      <c r="V240" s="5" t="s">
        <v>44</v>
      </c>
      <c r="W240" s="5" t="s">
        <v>241</v>
      </c>
      <c r="X240" s="5" t="s">
        <v>46</v>
      </c>
      <c r="Y240" s="5"/>
    </row>
    <row r="241" ht="18.95" hidden="1" customHeight="1" spans="1:25">
      <c r="A241" s="5">
        <v>240</v>
      </c>
      <c r="B241" s="5" t="s">
        <v>25</v>
      </c>
      <c r="C241" s="5" t="s">
        <v>26</v>
      </c>
      <c r="D241" s="5" t="s">
        <v>27</v>
      </c>
      <c r="E241" s="5" t="s">
        <v>1354</v>
      </c>
      <c r="F241" s="5" t="s">
        <v>1355</v>
      </c>
      <c r="G241" s="5" t="s">
        <v>1257</v>
      </c>
      <c r="H241" s="5" t="s">
        <v>31</v>
      </c>
      <c r="I241" s="5" t="s">
        <v>186</v>
      </c>
      <c r="J241" s="5" t="s">
        <v>33</v>
      </c>
      <c r="K241" s="5" t="s">
        <v>1356</v>
      </c>
      <c r="L241" s="5" t="s">
        <v>1357</v>
      </c>
      <c r="M241" s="5" t="s">
        <v>1358</v>
      </c>
      <c r="N241" s="5" t="s">
        <v>52</v>
      </c>
      <c r="O241" s="5" t="s">
        <v>358</v>
      </c>
      <c r="P241" s="5" t="s">
        <v>54</v>
      </c>
      <c r="Q241" s="5" t="s">
        <v>40</v>
      </c>
      <c r="R241" s="5" t="s">
        <v>41</v>
      </c>
      <c r="S241" s="5" t="s">
        <v>42</v>
      </c>
      <c r="T241" s="5"/>
      <c r="U241" s="5" t="s">
        <v>97</v>
      </c>
      <c r="V241" s="5" t="s">
        <v>44</v>
      </c>
      <c r="W241" s="5" t="s">
        <v>45</v>
      </c>
      <c r="X241" s="5" t="s">
        <v>117</v>
      </c>
      <c r="Y241" s="5"/>
    </row>
    <row r="242" ht="18.95" hidden="1" customHeight="1" spans="1:25">
      <c r="A242" s="5">
        <v>241</v>
      </c>
      <c r="B242" s="5" t="s">
        <v>25</v>
      </c>
      <c r="C242" s="5" t="s">
        <v>26</v>
      </c>
      <c r="D242" s="5" t="s">
        <v>27</v>
      </c>
      <c r="E242" s="5" t="s">
        <v>1359</v>
      </c>
      <c r="F242" s="5" t="s">
        <v>1252</v>
      </c>
      <c r="G242" s="5" t="s">
        <v>1257</v>
      </c>
      <c r="H242" s="5" t="s">
        <v>80</v>
      </c>
      <c r="I242" s="5" t="s">
        <v>1360</v>
      </c>
      <c r="J242" s="5" t="s">
        <v>33</v>
      </c>
      <c r="K242" s="5" t="s">
        <v>1252</v>
      </c>
      <c r="L242" s="5" t="s">
        <v>1253</v>
      </c>
      <c r="M242" s="5" t="s">
        <v>1254</v>
      </c>
      <c r="N242" s="5" t="s">
        <v>52</v>
      </c>
      <c r="O242" s="5" t="s">
        <v>917</v>
      </c>
      <c r="P242" s="5" t="s">
        <v>96</v>
      </c>
      <c r="Q242" s="5" t="s">
        <v>40</v>
      </c>
      <c r="R242" s="5" t="s">
        <v>41</v>
      </c>
      <c r="S242" s="5" t="s">
        <v>42</v>
      </c>
      <c r="T242" s="5"/>
      <c r="U242" s="5" t="s">
        <v>97</v>
      </c>
      <c r="V242" s="5" t="s">
        <v>44</v>
      </c>
      <c r="W242" s="5" t="s">
        <v>45</v>
      </c>
      <c r="X242" s="5" t="s">
        <v>46</v>
      </c>
      <c r="Y242" s="5"/>
    </row>
    <row r="243" ht="18.95" hidden="1" customHeight="1" spans="1:25">
      <c r="A243" s="5">
        <v>242</v>
      </c>
      <c r="B243" s="5" t="s">
        <v>25</v>
      </c>
      <c r="C243" s="5" t="s">
        <v>26</v>
      </c>
      <c r="D243" s="5" t="s">
        <v>27</v>
      </c>
      <c r="E243" s="5" t="s">
        <v>1361</v>
      </c>
      <c r="F243" s="5" t="s">
        <v>1362</v>
      </c>
      <c r="G243" s="5" t="s">
        <v>1257</v>
      </c>
      <c r="H243" s="5" t="s">
        <v>80</v>
      </c>
      <c r="I243" s="5" t="s">
        <v>1363</v>
      </c>
      <c r="J243" s="5" t="s">
        <v>33</v>
      </c>
      <c r="K243" s="5" t="s">
        <v>1364</v>
      </c>
      <c r="L243" s="5" t="s">
        <v>1365</v>
      </c>
      <c r="M243" s="5" t="s">
        <v>1366</v>
      </c>
      <c r="N243" s="5" t="s">
        <v>298</v>
      </c>
      <c r="O243" s="5" t="s">
        <v>123</v>
      </c>
      <c r="P243" s="5" t="s">
        <v>54</v>
      </c>
      <c r="Q243" s="5" t="s">
        <v>86</v>
      </c>
      <c r="R243" s="5" t="s">
        <v>41</v>
      </c>
      <c r="S243" s="5" t="s">
        <v>42</v>
      </c>
      <c r="T243" s="5"/>
      <c r="U243" s="5" t="s">
        <v>97</v>
      </c>
      <c r="V243" s="5" t="s">
        <v>44</v>
      </c>
      <c r="W243" s="5" t="s">
        <v>106</v>
      </c>
      <c r="X243" s="5" t="s">
        <v>46</v>
      </c>
      <c r="Y243" s="5"/>
    </row>
    <row r="244" ht="18.95" hidden="1" customHeight="1" spans="1:25">
      <c r="A244" s="5">
        <v>243</v>
      </c>
      <c r="B244" s="5" t="s">
        <v>25</v>
      </c>
      <c r="C244" s="5" t="s">
        <v>26</v>
      </c>
      <c r="D244" s="5" t="s">
        <v>27</v>
      </c>
      <c r="E244" s="5" t="s">
        <v>1367</v>
      </c>
      <c r="F244" s="5" t="s">
        <v>1368</v>
      </c>
      <c r="G244" s="5" t="s">
        <v>1257</v>
      </c>
      <c r="H244" s="5" t="s">
        <v>31</v>
      </c>
      <c r="I244" s="5" t="s">
        <v>314</v>
      </c>
      <c r="J244" s="5" t="s">
        <v>33</v>
      </c>
      <c r="K244" s="5" t="s">
        <v>1369</v>
      </c>
      <c r="L244" s="5" t="s">
        <v>1370</v>
      </c>
      <c r="M244" s="5" t="s">
        <v>1371</v>
      </c>
      <c r="N244" s="5" t="s">
        <v>52</v>
      </c>
      <c r="O244" s="5" t="s">
        <v>265</v>
      </c>
      <c r="P244" s="5" t="s">
        <v>54</v>
      </c>
      <c r="Q244" s="5" t="s">
        <v>86</v>
      </c>
      <c r="R244" s="5" t="s">
        <v>41</v>
      </c>
      <c r="S244" s="5" t="s">
        <v>42</v>
      </c>
      <c r="T244" s="5" t="s">
        <v>64</v>
      </c>
      <c r="U244" s="5" t="s">
        <v>97</v>
      </c>
      <c r="V244" s="5" t="s">
        <v>44</v>
      </c>
      <c r="W244" s="5" t="s">
        <v>241</v>
      </c>
      <c r="X244" s="5" t="s">
        <v>46</v>
      </c>
      <c r="Y244" s="5"/>
    </row>
    <row r="245" ht="18.95" hidden="1" customHeight="1" spans="1:25">
      <c r="A245" s="5">
        <v>244</v>
      </c>
      <c r="B245" s="5" t="s">
        <v>25</v>
      </c>
      <c r="C245" s="5" t="s">
        <v>26</v>
      </c>
      <c r="D245" s="5" t="s">
        <v>27</v>
      </c>
      <c r="E245" s="5" t="s">
        <v>1372</v>
      </c>
      <c r="F245" s="5" t="s">
        <v>1373</v>
      </c>
      <c r="G245" s="5" t="s">
        <v>1257</v>
      </c>
      <c r="H245" s="5" t="s">
        <v>80</v>
      </c>
      <c r="I245" s="5" t="s">
        <v>215</v>
      </c>
      <c r="J245" s="5" t="s">
        <v>33</v>
      </c>
      <c r="K245" s="5" t="s">
        <v>615</v>
      </c>
      <c r="L245" s="5" t="s">
        <v>616</v>
      </c>
      <c r="M245" s="5" t="s">
        <v>617</v>
      </c>
      <c r="N245" s="5" t="s">
        <v>52</v>
      </c>
      <c r="O245" s="5" t="s">
        <v>143</v>
      </c>
      <c r="P245" s="5" t="s">
        <v>152</v>
      </c>
      <c r="Q245" s="5" t="s">
        <v>86</v>
      </c>
      <c r="R245" s="5" t="s">
        <v>41</v>
      </c>
      <c r="S245" s="5" t="s">
        <v>42</v>
      </c>
      <c r="T245" s="5"/>
      <c r="U245" s="5" t="s">
        <v>131</v>
      </c>
      <c r="V245" s="5" t="s">
        <v>44</v>
      </c>
      <c r="W245" s="5" t="s">
        <v>65</v>
      </c>
      <c r="X245" s="5" t="s">
        <v>46</v>
      </c>
      <c r="Y245" s="5"/>
    </row>
    <row r="246" ht="18.95" hidden="1" customHeight="1" spans="1:25">
      <c r="A246" s="5">
        <v>245</v>
      </c>
      <c r="B246" s="5" t="s">
        <v>25</v>
      </c>
      <c r="C246" s="5" t="s">
        <v>26</v>
      </c>
      <c r="D246" s="5" t="s">
        <v>27</v>
      </c>
      <c r="E246" s="5" t="s">
        <v>1374</v>
      </c>
      <c r="F246" s="5" t="s">
        <v>1375</v>
      </c>
      <c r="G246" s="5" t="s">
        <v>1257</v>
      </c>
      <c r="H246" s="5" t="s">
        <v>80</v>
      </c>
      <c r="I246" s="5" t="s">
        <v>898</v>
      </c>
      <c r="J246" s="5" t="s">
        <v>33</v>
      </c>
      <c r="K246" s="5" t="s">
        <v>34</v>
      </c>
      <c r="L246" s="5" t="s">
        <v>35</v>
      </c>
      <c r="M246" s="5" t="s">
        <v>36</v>
      </c>
      <c r="N246" s="5" t="s">
        <v>37</v>
      </c>
      <c r="O246" s="5" t="s">
        <v>38</v>
      </c>
      <c r="P246" s="5" t="s">
        <v>39</v>
      </c>
      <c r="Q246" s="5" t="s">
        <v>40</v>
      </c>
      <c r="R246" s="5" t="s">
        <v>41</v>
      </c>
      <c r="S246" s="5" t="s">
        <v>42</v>
      </c>
      <c r="T246" s="5"/>
      <c r="U246" s="5" t="s">
        <v>43</v>
      </c>
      <c r="V246" s="5" t="s">
        <v>44</v>
      </c>
      <c r="W246" s="5" t="s">
        <v>45</v>
      </c>
      <c r="X246" s="5" t="s">
        <v>46</v>
      </c>
      <c r="Y246" s="5"/>
    </row>
    <row r="247" ht="18.95" hidden="1" customHeight="1" spans="1:25">
      <c r="A247" s="5">
        <v>246</v>
      </c>
      <c r="B247" s="5" t="s">
        <v>25</v>
      </c>
      <c r="C247" s="5" t="s">
        <v>26</v>
      </c>
      <c r="D247" s="5" t="s">
        <v>27</v>
      </c>
      <c r="E247" s="5" t="s">
        <v>1376</v>
      </c>
      <c r="F247" s="5" t="s">
        <v>1377</v>
      </c>
      <c r="G247" s="5" t="s">
        <v>1257</v>
      </c>
      <c r="H247" s="5" t="s">
        <v>80</v>
      </c>
      <c r="I247" s="5" t="s">
        <v>758</v>
      </c>
      <c r="J247" s="5" t="s">
        <v>33</v>
      </c>
      <c r="K247" s="5" t="s">
        <v>968</v>
      </c>
      <c r="L247" s="5" t="s">
        <v>969</v>
      </c>
      <c r="M247" s="5" t="s">
        <v>970</v>
      </c>
      <c r="N247" s="5" t="s">
        <v>174</v>
      </c>
      <c r="O247" s="5" t="s">
        <v>971</v>
      </c>
      <c r="P247" s="5" t="s">
        <v>54</v>
      </c>
      <c r="Q247" s="5" t="s">
        <v>86</v>
      </c>
      <c r="R247" s="5" t="s">
        <v>176</v>
      </c>
      <c r="S247" s="5" t="s">
        <v>42</v>
      </c>
      <c r="T247" s="5"/>
      <c r="U247" s="5" t="s">
        <v>131</v>
      </c>
      <c r="V247" s="5" t="s">
        <v>44</v>
      </c>
      <c r="W247" s="5" t="s">
        <v>241</v>
      </c>
      <c r="X247" s="5" t="s">
        <v>46</v>
      </c>
      <c r="Y247" s="5"/>
    </row>
    <row r="248" ht="18.95" hidden="1" customHeight="1" spans="1:25">
      <c r="A248" s="5">
        <v>247</v>
      </c>
      <c r="B248" s="5" t="s">
        <v>25</v>
      </c>
      <c r="C248" s="5" t="s">
        <v>26</v>
      </c>
      <c r="D248" s="5" t="s">
        <v>27</v>
      </c>
      <c r="E248" s="5" t="s">
        <v>1378</v>
      </c>
      <c r="F248" s="5" t="s">
        <v>1379</v>
      </c>
      <c r="G248" s="5" t="s">
        <v>1257</v>
      </c>
      <c r="H248" s="5" t="s">
        <v>31</v>
      </c>
      <c r="I248" s="5" t="s">
        <v>1380</v>
      </c>
      <c r="J248" s="5" t="s">
        <v>33</v>
      </c>
      <c r="K248" s="5" t="s">
        <v>1381</v>
      </c>
      <c r="L248" s="5" t="s">
        <v>1382</v>
      </c>
      <c r="M248" s="5" t="s">
        <v>1383</v>
      </c>
      <c r="N248" s="5" t="s">
        <v>1384</v>
      </c>
      <c r="O248" s="5" t="s">
        <v>1385</v>
      </c>
      <c r="P248" s="5" t="s">
        <v>54</v>
      </c>
      <c r="Q248" s="5" t="s">
        <v>40</v>
      </c>
      <c r="R248" s="5" t="s">
        <v>41</v>
      </c>
      <c r="S248" s="5" t="s">
        <v>42</v>
      </c>
      <c r="T248" s="5"/>
      <c r="U248" s="5" t="s">
        <v>97</v>
      </c>
      <c r="V248" s="5" t="s">
        <v>44</v>
      </c>
      <c r="W248" s="5" t="s">
        <v>45</v>
      </c>
      <c r="X248" s="5" t="s">
        <v>1241</v>
      </c>
      <c r="Y248" s="5"/>
    </row>
    <row r="249" ht="18.95" hidden="1" customHeight="1" spans="1:25">
      <c r="A249" s="5">
        <v>248</v>
      </c>
      <c r="B249" s="5" t="s">
        <v>25</v>
      </c>
      <c r="C249" s="5" t="s">
        <v>26</v>
      </c>
      <c r="D249" s="5" t="s">
        <v>27</v>
      </c>
      <c r="E249" s="5" t="s">
        <v>1386</v>
      </c>
      <c r="F249" s="5" t="s">
        <v>1387</v>
      </c>
      <c r="G249" s="5" t="s">
        <v>1257</v>
      </c>
      <c r="H249" s="5" t="s">
        <v>31</v>
      </c>
      <c r="I249" s="5" t="s">
        <v>1380</v>
      </c>
      <c r="J249" s="5" t="s">
        <v>33</v>
      </c>
      <c r="K249" s="5" t="s">
        <v>1388</v>
      </c>
      <c r="L249" s="5" t="s">
        <v>1389</v>
      </c>
      <c r="M249" s="5" t="s">
        <v>1390</v>
      </c>
      <c r="N249" s="5" t="s">
        <v>1391</v>
      </c>
      <c r="O249" s="5" t="s">
        <v>761</v>
      </c>
      <c r="P249" s="5" t="s">
        <v>1392</v>
      </c>
      <c r="Q249" s="5" t="s">
        <v>40</v>
      </c>
      <c r="R249" s="5" t="s">
        <v>41</v>
      </c>
      <c r="S249" s="5" t="s">
        <v>42</v>
      </c>
      <c r="T249" s="5"/>
      <c r="U249" s="5" t="s">
        <v>97</v>
      </c>
      <c r="V249" s="5" t="s">
        <v>44</v>
      </c>
      <c r="W249" s="5" t="s">
        <v>45</v>
      </c>
      <c r="X249" s="5" t="s">
        <v>1241</v>
      </c>
      <c r="Y249" s="5"/>
    </row>
    <row r="250" ht="18.95" hidden="1" customHeight="1" spans="1:25">
      <c r="A250" s="5">
        <v>249</v>
      </c>
      <c r="B250" s="5" t="s">
        <v>25</v>
      </c>
      <c r="C250" s="5" t="s">
        <v>26</v>
      </c>
      <c r="D250" s="5" t="s">
        <v>27</v>
      </c>
      <c r="E250" s="5" t="s">
        <v>1393</v>
      </c>
      <c r="F250" s="5" t="s">
        <v>1394</v>
      </c>
      <c r="G250" s="5" t="s">
        <v>1257</v>
      </c>
      <c r="H250" s="5" t="s">
        <v>80</v>
      </c>
      <c r="I250" s="5" t="s">
        <v>1395</v>
      </c>
      <c r="J250" s="5" t="s">
        <v>33</v>
      </c>
      <c r="K250" s="5" t="s">
        <v>1396</v>
      </c>
      <c r="L250" s="5"/>
      <c r="M250" s="5" t="s">
        <v>1397</v>
      </c>
      <c r="N250" s="5"/>
      <c r="O250" s="5"/>
      <c r="P250" s="5"/>
      <c r="Q250" s="5" t="s">
        <v>40</v>
      </c>
      <c r="R250" s="5" t="s">
        <v>176</v>
      </c>
      <c r="S250" s="5" t="s">
        <v>42</v>
      </c>
      <c r="T250" s="5"/>
      <c r="U250" s="5"/>
      <c r="V250" s="5" t="s">
        <v>44</v>
      </c>
      <c r="W250" s="5" t="s">
        <v>45</v>
      </c>
      <c r="X250" s="5" t="s">
        <v>1241</v>
      </c>
      <c r="Y250" s="5"/>
    </row>
    <row r="251" ht="18.95" hidden="1" customHeight="1" spans="1:25">
      <c r="A251" s="5">
        <v>250</v>
      </c>
      <c r="B251" s="5" t="s">
        <v>25</v>
      </c>
      <c r="C251" s="5" t="s">
        <v>26</v>
      </c>
      <c r="D251" s="5" t="s">
        <v>27</v>
      </c>
      <c r="E251" s="5" t="s">
        <v>1398</v>
      </c>
      <c r="F251" s="5" t="s">
        <v>1399</v>
      </c>
      <c r="G251" s="5" t="s">
        <v>1257</v>
      </c>
      <c r="H251" s="5" t="s">
        <v>31</v>
      </c>
      <c r="I251" s="5" t="s">
        <v>926</v>
      </c>
      <c r="J251" s="5" t="s">
        <v>33</v>
      </c>
      <c r="K251" s="5" t="s">
        <v>1400</v>
      </c>
      <c r="L251" s="5" t="s">
        <v>1401</v>
      </c>
      <c r="M251" s="5" t="s">
        <v>1402</v>
      </c>
      <c r="N251" s="5" t="s">
        <v>1403</v>
      </c>
      <c r="O251" s="5" t="s">
        <v>632</v>
      </c>
      <c r="P251" s="5" t="s">
        <v>85</v>
      </c>
      <c r="Q251" s="5" t="s">
        <v>40</v>
      </c>
      <c r="R251" s="5" t="s">
        <v>41</v>
      </c>
      <c r="S251" s="5" t="s">
        <v>42</v>
      </c>
      <c r="T251" s="5"/>
      <c r="U251" s="5" t="s">
        <v>97</v>
      </c>
      <c r="V251" s="5" t="s">
        <v>44</v>
      </c>
      <c r="W251" s="5" t="s">
        <v>45</v>
      </c>
      <c r="X251" s="5" t="s">
        <v>321</v>
      </c>
      <c r="Y251" s="5"/>
    </row>
    <row r="252" ht="18.95" hidden="1" customHeight="1" spans="1:25">
      <c r="A252" s="5">
        <v>251</v>
      </c>
      <c r="B252" s="5" t="s">
        <v>25</v>
      </c>
      <c r="C252" s="5" t="s">
        <v>26</v>
      </c>
      <c r="D252" s="5" t="s">
        <v>27</v>
      </c>
      <c r="E252" s="5" t="s">
        <v>1404</v>
      </c>
      <c r="F252" s="5" t="s">
        <v>1405</v>
      </c>
      <c r="G252" s="5" t="s">
        <v>1257</v>
      </c>
      <c r="H252" s="5" t="s">
        <v>31</v>
      </c>
      <c r="I252" s="5" t="s">
        <v>708</v>
      </c>
      <c r="J252" s="5" t="s">
        <v>33</v>
      </c>
      <c r="K252" s="5" t="s">
        <v>1406</v>
      </c>
      <c r="L252" s="5" t="s">
        <v>1407</v>
      </c>
      <c r="M252" s="5" t="s">
        <v>1408</v>
      </c>
      <c r="N252" s="5" t="s">
        <v>1409</v>
      </c>
      <c r="O252" s="5" t="s">
        <v>211</v>
      </c>
      <c r="P252" s="5" t="s">
        <v>96</v>
      </c>
      <c r="Q252" s="5" t="s">
        <v>40</v>
      </c>
      <c r="R252" s="5" t="s">
        <v>41</v>
      </c>
      <c r="S252" s="5" t="s">
        <v>42</v>
      </c>
      <c r="T252" s="5"/>
      <c r="U252" s="5" t="s">
        <v>55</v>
      </c>
      <c r="V252" s="5" t="s">
        <v>44</v>
      </c>
      <c r="W252" s="5" t="s">
        <v>106</v>
      </c>
      <c r="X252" s="5" t="s">
        <v>46</v>
      </c>
      <c r="Y252" s="5"/>
    </row>
    <row r="253" ht="18.95" hidden="1" customHeight="1" spans="1:25">
      <c r="A253" s="5">
        <v>252</v>
      </c>
      <c r="B253" s="5" t="s">
        <v>25</v>
      </c>
      <c r="C253" s="5" t="s">
        <v>26</v>
      </c>
      <c r="D253" s="5" t="s">
        <v>27</v>
      </c>
      <c r="E253" s="5" t="s">
        <v>1410</v>
      </c>
      <c r="F253" s="5" t="s">
        <v>1411</v>
      </c>
      <c r="G253" s="5" t="s">
        <v>1257</v>
      </c>
      <c r="H253" s="5" t="s">
        <v>80</v>
      </c>
      <c r="I253" s="5" t="s">
        <v>441</v>
      </c>
      <c r="J253" s="5" t="s">
        <v>33</v>
      </c>
      <c r="K253" s="5" t="s">
        <v>984</v>
      </c>
      <c r="L253" s="5" t="s">
        <v>985</v>
      </c>
      <c r="M253" s="5" t="s">
        <v>986</v>
      </c>
      <c r="N253" s="5" t="s">
        <v>37</v>
      </c>
      <c r="O253" s="5" t="s">
        <v>115</v>
      </c>
      <c r="P253" s="5" t="s">
        <v>54</v>
      </c>
      <c r="Q253" s="5" t="s">
        <v>40</v>
      </c>
      <c r="R253" s="5" t="s">
        <v>41</v>
      </c>
      <c r="S253" s="5" t="s">
        <v>42</v>
      </c>
      <c r="T253" s="5"/>
      <c r="U253" s="5" t="s">
        <v>97</v>
      </c>
      <c r="V253" s="5" t="s">
        <v>44</v>
      </c>
      <c r="W253" s="5" t="s">
        <v>65</v>
      </c>
      <c r="X253" s="5" t="s">
        <v>46</v>
      </c>
      <c r="Y253" s="5"/>
    </row>
    <row r="254" ht="18.95" hidden="1" customHeight="1" spans="1:25">
      <c r="A254" s="5">
        <v>253</v>
      </c>
      <c r="B254" s="5" t="s">
        <v>25</v>
      </c>
      <c r="C254" s="5" t="s">
        <v>26</v>
      </c>
      <c r="D254" s="5" t="s">
        <v>27</v>
      </c>
      <c r="E254" s="5" t="s">
        <v>1412</v>
      </c>
      <c r="F254" s="5" t="s">
        <v>1413</v>
      </c>
      <c r="G254" s="5" t="s">
        <v>79</v>
      </c>
      <c r="H254" s="5" t="s">
        <v>31</v>
      </c>
      <c r="I254" s="5" t="s">
        <v>1414</v>
      </c>
      <c r="J254" s="5" t="s">
        <v>33</v>
      </c>
      <c r="K254" s="5" t="s">
        <v>1415</v>
      </c>
      <c r="L254" s="5" t="s">
        <v>1416</v>
      </c>
      <c r="M254" s="5" t="s">
        <v>1417</v>
      </c>
      <c r="N254" s="5" t="s">
        <v>218</v>
      </c>
      <c r="O254" s="5" t="s">
        <v>227</v>
      </c>
      <c r="P254" s="5" t="s">
        <v>96</v>
      </c>
      <c r="Q254" s="5" t="s">
        <v>40</v>
      </c>
      <c r="R254" s="5" t="s">
        <v>41</v>
      </c>
      <c r="S254" s="5" t="s">
        <v>42</v>
      </c>
      <c r="T254" s="5"/>
      <c r="U254" s="5" t="s">
        <v>55</v>
      </c>
      <c r="V254" s="5" t="s">
        <v>44</v>
      </c>
      <c r="W254" s="5" t="s">
        <v>106</v>
      </c>
      <c r="X254" s="5" t="s">
        <v>107</v>
      </c>
      <c r="Y254" s="5"/>
    </row>
    <row r="255" ht="18.95" hidden="1" customHeight="1" spans="1:25">
      <c r="A255" s="5">
        <v>254</v>
      </c>
      <c r="B255" s="5" t="s">
        <v>25</v>
      </c>
      <c r="C255" s="5" t="s">
        <v>26</v>
      </c>
      <c r="D255" s="5" t="s">
        <v>27</v>
      </c>
      <c r="E255" s="5" t="s">
        <v>1418</v>
      </c>
      <c r="F255" s="5" t="s">
        <v>1419</v>
      </c>
      <c r="G255" s="5" t="s">
        <v>79</v>
      </c>
      <c r="H255" s="5" t="s">
        <v>31</v>
      </c>
      <c r="I255" s="5" t="s">
        <v>1145</v>
      </c>
      <c r="J255" s="5" t="s">
        <v>33</v>
      </c>
      <c r="K255" s="5" t="s">
        <v>1146</v>
      </c>
      <c r="L255" s="5" t="s">
        <v>1147</v>
      </c>
      <c r="M255" s="5" t="s">
        <v>1148</v>
      </c>
      <c r="N255" s="5" t="s">
        <v>298</v>
      </c>
      <c r="O255" s="5" t="s">
        <v>917</v>
      </c>
      <c r="P255" s="5" t="s">
        <v>96</v>
      </c>
      <c r="Q255" s="5" t="s">
        <v>86</v>
      </c>
      <c r="R255" s="5" t="s">
        <v>41</v>
      </c>
      <c r="S255" s="5" t="s">
        <v>42</v>
      </c>
      <c r="T255" s="5"/>
      <c r="U255" s="5" t="s">
        <v>97</v>
      </c>
      <c r="V255" s="5" t="s">
        <v>44</v>
      </c>
      <c r="W255" s="5" t="s">
        <v>45</v>
      </c>
      <c r="X255" s="5" t="s">
        <v>46</v>
      </c>
      <c r="Y255" s="5"/>
    </row>
    <row r="256" ht="18.95" hidden="1" customHeight="1" spans="1:25">
      <c r="A256" s="5">
        <v>255</v>
      </c>
      <c r="B256" s="5" t="s">
        <v>25</v>
      </c>
      <c r="C256" s="5" t="s">
        <v>26</v>
      </c>
      <c r="D256" s="5" t="s">
        <v>27</v>
      </c>
      <c r="E256" s="5" t="s">
        <v>1420</v>
      </c>
      <c r="F256" s="5" t="s">
        <v>1421</v>
      </c>
      <c r="G256" s="5" t="s">
        <v>30</v>
      </c>
      <c r="H256" s="5" t="s">
        <v>31</v>
      </c>
      <c r="I256" s="5" t="s">
        <v>793</v>
      </c>
      <c r="J256" s="5" t="s">
        <v>33</v>
      </c>
      <c r="K256" s="5" t="s">
        <v>1421</v>
      </c>
      <c r="L256" s="5" t="s">
        <v>1422</v>
      </c>
      <c r="M256" s="5" t="s">
        <v>1423</v>
      </c>
      <c r="N256" s="5" t="s">
        <v>279</v>
      </c>
      <c r="O256" s="5" t="s">
        <v>115</v>
      </c>
      <c r="P256" s="5" t="s">
        <v>85</v>
      </c>
      <c r="Q256" s="5" t="s">
        <v>40</v>
      </c>
      <c r="R256" s="5" t="s">
        <v>41</v>
      </c>
      <c r="S256" s="5" t="s">
        <v>42</v>
      </c>
      <c r="T256" s="5"/>
      <c r="U256" s="5" t="s">
        <v>55</v>
      </c>
      <c r="V256" s="5" t="s">
        <v>44</v>
      </c>
      <c r="W256" s="5" t="s">
        <v>65</v>
      </c>
      <c r="X256" s="5" t="s">
        <v>46</v>
      </c>
      <c r="Y256" s="5"/>
    </row>
    <row r="257" ht="18.95" hidden="1" customHeight="1" spans="1:25">
      <c r="A257" s="5">
        <v>256</v>
      </c>
      <c r="B257" s="5" t="s">
        <v>25</v>
      </c>
      <c r="C257" s="5" t="s">
        <v>26</v>
      </c>
      <c r="D257" s="5" t="s">
        <v>27</v>
      </c>
      <c r="E257" s="5" t="s">
        <v>1424</v>
      </c>
      <c r="F257" s="5" t="s">
        <v>1425</v>
      </c>
      <c r="G257" s="5" t="s">
        <v>335</v>
      </c>
      <c r="H257" s="5" t="s">
        <v>31</v>
      </c>
      <c r="I257" s="5" t="s">
        <v>1426</v>
      </c>
      <c r="J257" s="5" t="s">
        <v>33</v>
      </c>
      <c r="K257" s="5" t="s">
        <v>1425</v>
      </c>
      <c r="L257" s="5" t="s">
        <v>1427</v>
      </c>
      <c r="M257" s="5" t="s">
        <v>1428</v>
      </c>
      <c r="N257" s="5" t="s">
        <v>298</v>
      </c>
      <c r="O257" s="5" t="s">
        <v>1429</v>
      </c>
      <c r="P257" s="5" t="s">
        <v>85</v>
      </c>
      <c r="Q257" s="5" t="s">
        <v>40</v>
      </c>
      <c r="R257" s="5" t="s">
        <v>41</v>
      </c>
      <c r="S257" s="5" t="s">
        <v>42</v>
      </c>
      <c r="T257" s="5"/>
      <c r="U257" s="5" t="s">
        <v>43</v>
      </c>
      <c r="V257" s="5" t="s">
        <v>44</v>
      </c>
      <c r="W257" s="5" t="s">
        <v>45</v>
      </c>
      <c r="X257" s="5" t="s">
        <v>56</v>
      </c>
      <c r="Y257" s="5"/>
    </row>
    <row r="258" ht="18.95" hidden="1" customHeight="1" spans="1:25">
      <c r="A258" s="5">
        <v>257</v>
      </c>
      <c r="B258" s="5" t="s">
        <v>25</v>
      </c>
      <c r="C258" s="5" t="s">
        <v>26</v>
      </c>
      <c r="D258" s="5" t="s">
        <v>1430</v>
      </c>
      <c r="E258" s="5" t="s">
        <v>1431</v>
      </c>
      <c r="F258" s="5" t="s">
        <v>1432</v>
      </c>
      <c r="G258" s="5"/>
      <c r="H258" s="5" t="s">
        <v>31</v>
      </c>
      <c r="I258" s="5" t="s">
        <v>1433</v>
      </c>
      <c r="J258" s="5" t="s">
        <v>33</v>
      </c>
      <c r="K258" s="5" t="s">
        <v>1432</v>
      </c>
      <c r="L258" s="5"/>
      <c r="M258" s="5" t="s">
        <v>1434</v>
      </c>
      <c r="N258" s="5"/>
      <c r="O258" s="5"/>
      <c r="P258" s="5"/>
      <c r="Q258" s="5" t="s">
        <v>40</v>
      </c>
      <c r="R258" s="5" t="s">
        <v>176</v>
      </c>
      <c r="S258" s="5" t="s">
        <v>42</v>
      </c>
      <c r="T258" s="5"/>
      <c r="U258" s="5" t="s">
        <v>97</v>
      </c>
      <c r="V258" s="5" t="s">
        <v>44</v>
      </c>
      <c r="W258" s="5" t="s">
        <v>45</v>
      </c>
      <c r="X258" s="5" t="s">
        <v>56</v>
      </c>
      <c r="Y258" s="5"/>
    </row>
    <row r="259" ht="18.95" hidden="1" customHeight="1" spans="1:25">
      <c r="A259" s="5">
        <v>258</v>
      </c>
      <c r="B259" s="5" t="s">
        <v>25</v>
      </c>
      <c r="C259" s="5" t="s">
        <v>26</v>
      </c>
      <c r="D259" s="5" t="s">
        <v>27</v>
      </c>
      <c r="E259" s="5" t="s">
        <v>1435</v>
      </c>
      <c r="F259" s="5" t="s">
        <v>1436</v>
      </c>
      <c r="G259" s="5" t="s">
        <v>68</v>
      </c>
      <c r="H259" s="5" t="s">
        <v>31</v>
      </c>
      <c r="I259" s="5" t="s">
        <v>1145</v>
      </c>
      <c r="J259" s="5" t="s">
        <v>33</v>
      </c>
      <c r="K259" s="5" t="s">
        <v>1437</v>
      </c>
      <c r="L259" s="5" t="s">
        <v>1438</v>
      </c>
      <c r="M259" s="5" t="s">
        <v>1439</v>
      </c>
      <c r="N259" s="5" t="s">
        <v>298</v>
      </c>
      <c r="O259" s="5" t="s">
        <v>1440</v>
      </c>
      <c r="P259" s="5" t="s">
        <v>96</v>
      </c>
      <c r="Q259" s="5" t="s">
        <v>86</v>
      </c>
      <c r="R259" s="5" t="s">
        <v>41</v>
      </c>
      <c r="S259" s="5" t="s">
        <v>42</v>
      </c>
      <c r="T259" s="5"/>
      <c r="U259" s="5" t="s">
        <v>97</v>
      </c>
      <c r="V259" s="5" t="s">
        <v>44</v>
      </c>
      <c r="W259" s="5" t="s">
        <v>45</v>
      </c>
      <c r="X259" s="5" t="s">
        <v>46</v>
      </c>
      <c r="Y259" s="5"/>
    </row>
    <row r="260" ht="18.95" hidden="1" customHeight="1" spans="1:25">
      <c r="A260" s="5">
        <v>259</v>
      </c>
      <c r="B260" s="5" t="s">
        <v>25</v>
      </c>
      <c r="C260" s="5" t="s">
        <v>26</v>
      </c>
      <c r="D260" s="5" t="s">
        <v>27</v>
      </c>
      <c r="E260" s="5" t="s">
        <v>1441</v>
      </c>
      <c r="F260" s="5" t="s">
        <v>1442</v>
      </c>
      <c r="G260" s="5" t="s">
        <v>30</v>
      </c>
      <c r="H260" s="5" t="s">
        <v>31</v>
      </c>
      <c r="I260" s="5" t="s">
        <v>1443</v>
      </c>
      <c r="J260" s="5" t="s">
        <v>33</v>
      </c>
      <c r="K260" s="5" t="s">
        <v>1444</v>
      </c>
      <c r="L260" s="5" t="s">
        <v>1445</v>
      </c>
      <c r="M260" s="5" t="s">
        <v>1446</v>
      </c>
      <c r="N260" s="5" t="s">
        <v>451</v>
      </c>
      <c r="O260" s="5" t="s">
        <v>632</v>
      </c>
      <c r="P260" s="5" t="s">
        <v>96</v>
      </c>
      <c r="Q260" s="5" t="s">
        <v>40</v>
      </c>
      <c r="R260" s="5" t="s">
        <v>41</v>
      </c>
      <c r="S260" s="5" t="s">
        <v>42</v>
      </c>
      <c r="T260" s="5"/>
      <c r="U260" s="5" t="s">
        <v>43</v>
      </c>
      <c r="V260" s="5" t="s">
        <v>44</v>
      </c>
      <c r="W260" s="5" t="s">
        <v>65</v>
      </c>
      <c r="X260" s="5" t="s">
        <v>46</v>
      </c>
      <c r="Y260" s="5"/>
    </row>
    <row r="261" ht="18.95" hidden="1" customHeight="1" spans="1:25">
      <c r="A261" s="5">
        <v>260</v>
      </c>
      <c r="B261" s="5" t="s">
        <v>25</v>
      </c>
      <c r="C261" s="5" t="s">
        <v>26</v>
      </c>
      <c r="D261" s="5" t="s">
        <v>27</v>
      </c>
      <c r="E261" s="5" t="s">
        <v>1447</v>
      </c>
      <c r="F261" s="5" t="s">
        <v>1448</v>
      </c>
      <c r="G261" s="5" t="s">
        <v>30</v>
      </c>
      <c r="H261" s="5" t="s">
        <v>31</v>
      </c>
      <c r="I261" s="5" t="s">
        <v>1449</v>
      </c>
      <c r="J261" s="5" t="s">
        <v>33</v>
      </c>
      <c r="K261" s="5" t="s">
        <v>1448</v>
      </c>
      <c r="L261" s="5" t="s">
        <v>1450</v>
      </c>
      <c r="M261" s="5" t="s">
        <v>1451</v>
      </c>
      <c r="N261" s="5" t="s">
        <v>94</v>
      </c>
      <c r="O261" s="5" t="s">
        <v>701</v>
      </c>
      <c r="P261" s="5" t="s">
        <v>54</v>
      </c>
      <c r="Q261" s="5" t="s">
        <v>40</v>
      </c>
      <c r="R261" s="5" t="s">
        <v>41</v>
      </c>
      <c r="S261" s="5" t="s">
        <v>42</v>
      </c>
      <c r="T261" s="5"/>
      <c r="U261" s="5" t="s">
        <v>144</v>
      </c>
      <c r="V261" s="5" t="s">
        <v>44</v>
      </c>
      <c r="W261" s="5" t="s">
        <v>65</v>
      </c>
      <c r="X261" s="5" t="s">
        <v>46</v>
      </c>
      <c r="Y261" s="5" t="s">
        <v>144</v>
      </c>
    </row>
    <row r="262" ht="18.95" hidden="1" customHeight="1" spans="1:25">
      <c r="A262" s="5">
        <v>261</v>
      </c>
      <c r="B262" s="5" t="s">
        <v>25</v>
      </c>
      <c r="C262" s="5" t="s">
        <v>26</v>
      </c>
      <c r="D262" s="5" t="s">
        <v>27</v>
      </c>
      <c r="E262" s="5" t="s">
        <v>1452</v>
      </c>
      <c r="F262" s="5" t="s">
        <v>1453</v>
      </c>
      <c r="G262" s="5" t="s">
        <v>68</v>
      </c>
      <c r="H262" s="5" t="s">
        <v>31</v>
      </c>
      <c r="I262" s="5" t="s">
        <v>1454</v>
      </c>
      <c r="J262" s="5" t="s">
        <v>33</v>
      </c>
      <c r="K262" s="5" t="s">
        <v>1455</v>
      </c>
      <c r="L262" s="5" t="s">
        <v>1456</v>
      </c>
      <c r="M262" s="5" t="s">
        <v>1457</v>
      </c>
      <c r="N262" s="5" t="s">
        <v>451</v>
      </c>
      <c r="O262" s="5" t="s">
        <v>422</v>
      </c>
      <c r="P262" s="5" t="s">
        <v>85</v>
      </c>
      <c r="Q262" s="5" t="s">
        <v>40</v>
      </c>
      <c r="R262" s="5" t="s">
        <v>41</v>
      </c>
      <c r="S262" s="5" t="s">
        <v>42</v>
      </c>
      <c r="T262" s="5"/>
      <c r="U262" s="5" t="s">
        <v>97</v>
      </c>
      <c r="V262" s="5" t="s">
        <v>44</v>
      </c>
      <c r="W262" s="5" t="s">
        <v>65</v>
      </c>
      <c r="X262" s="5" t="s">
        <v>46</v>
      </c>
      <c r="Y262" s="5" t="s">
        <v>1113</v>
      </c>
    </row>
    <row r="263" ht="18.95" hidden="1" customHeight="1" spans="1:25">
      <c r="A263" s="5">
        <v>262</v>
      </c>
      <c r="B263" s="5" t="s">
        <v>25</v>
      </c>
      <c r="C263" s="5" t="s">
        <v>26</v>
      </c>
      <c r="D263" s="5" t="s">
        <v>27</v>
      </c>
      <c r="E263" s="5" t="s">
        <v>1458</v>
      </c>
      <c r="F263" s="5" t="s">
        <v>1459</v>
      </c>
      <c r="G263" s="5" t="s">
        <v>68</v>
      </c>
      <c r="H263" s="5" t="s">
        <v>31</v>
      </c>
      <c r="I263" s="5" t="s">
        <v>1460</v>
      </c>
      <c r="J263" s="5" t="s">
        <v>33</v>
      </c>
      <c r="K263" s="5" t="s">
        <v>1459</v>
      </c>
      <c r="L263" s="5"/>
      <c r="M263" s="5" t="s">
        <v>1461</v>
      </c>
      <c r="N263" s="5"/>
      <c r="O263" s="5"/>
      <c r="P263" s="5"/>
      <c r="Q263" s="5" t="s">
        <v>40</v>
      </c>
      <c r="R263" s="5" t="s">
        <v>176</v>
      </c>
      <c r="S263" s="5" t="s">
        <v>42</v>
      </c>
      <c r="T263" s="5"/>
      <c r="U263" s="5"/>
      <c r="V263" s="5" t="s">
        <v>44</v>
      </c>
      <c r="W263" s="5" t="s">
        <v>45</v>
      </c>
      <c r="X263" s="5" t="s">
        <v>107</v>
      </c>
      <c r="Y263" s="5"/>
    </row>
    <row r="264" ht="18.95" hidden="1" customHeight="1" spans="1:25">
      <c r="A264" s="5">
        <v>263</v>
      </c>
      <c r="B264" s="5" t="s">
        <v>25</v>
      </c>
      <c r="C264" s="5" t="s">
        <v>26</v>
      </c>
      <c r="D264" s="5" t="s">
        <v>27</v>
      </c>
      <c r="E264" s="5" t="s">
        <v>1462</v>
      </c>
      <c r="F264" s="5" t="s">
        <v>1463</v>
      </c>
      <c r="G264" s="5" t="s">
        <v>68</v>
      </c>
      <c r="H264" s="5" t="s">
        <v>31</v>
      </c>
      <c r="I264" s="5" t="s">
        <v>1464</v>
      </c>
      <c r="J264" s="5" t="s">
        <v>33</v>
      </c>
      <c r="K264" s="5" t="s">
        <v>1465</v>
      </c>
      <c r="L264" s="5" t="s">
        <v>1466</v>
      </c>
      <c r="M264" s="5" t="s">
        <v>1467</v>
      </c>
      <c r="N264" s="5" t="s">
        <v>1201</v>
      </c>
      <c r="O264" s="5" t="s">
        <v>265</v>
      </c>
      <c r="P264" s="5" t="s">
        <v>54</v>
      </c>
      <c r="Q264" s="5" t="s">
        <v>86</v>
      </c>
      <c r="R264" s="5" t="s">
        <v>41</v>
      </c>
      <c r="S264" s="5" t="s">
        <v>42</v>
      </c>
      <c r="T264" s="5"/>
      <c r="U264" s="5" t="s">
        <v>116</v>
      </c>
      <c r="V264" s="5" t="s">
        <v>44</v>
      </c>
      <c r="W264" s="5" t="s">
        <v>65</v>
      </c>
      <c r="X264" s="5" t="s">
        <v>46</v>
      </c>
      <c r="Y264" s="5"/>
    </row>
    <row r="265" ht="18.95" customHeight="1" spans="1:25">
      <c r="A265" s="5">
        <v>264</v>
      </c>
      <c r="B265" s="5" t="s">
        <v>25</v>
      </c>
      <c r="C265" s="5" t="s">
        <v>26</v>
      </c>
      <c r="D265" s="5" t="s">
        <v>27</v>
      </c>
      <c r="E265" s="5" t="s">
        <v>1468</v>
      </c>
      <c r="F265" s="5" t="s">
        <v>1469</v>
      </c>
      <c r="G265" s="5" t="s">
        <v>353</v>
      </c>
      <c r="H265" s="5" t="s">
        <v>80</v>
      </c>
      <c r="I265" s="5" t="s">
        <v>1470</v>
      </c>
      <c r="J265" s="5" t="s">
        <v>33</v>
      </c>
      <c r="K265" s="5" t="s">
        <v>1471</v>
      </c>
      <c r="L265" s="5" t="s">
        <v>1472</v>
      </c>
      <c r="M265" s="5" t="s">
        <v>1473</v>
      </c>
      <c r="N265" s="5" t="s">
        <v>52</v>
      </c>
      <c r="O265" s="5" t="s">
        <v>219</v>
      </c>
      <c r="P265" s="5" t="s">
        <v>54</v>
      </c>
      <c r="Q265" s="5" t="s">
        <v>40</v>
      </c>
      <c r="R265" s="5" t="s">
        <v>41</v>
      </c>
      <c r="S265" s="5" t="s">
        <v>42</v>
      </c>
      <c r="T265" s="5"/>
      <c r="U265" s="5" t="s">
        <v>97</v>
      </c>
      <c r="V265" s="5" t="s">
        <v>44</v>
      </c>
      <c r="W265" s="5" t="s">
        <v>212</v>
      </c>
      <c r="X265" s="5" t="s">
        <v>46</v>
      </c>
      <c r="Y265" s="5"/>
    </row>
    <row r="266" ht="18.95" hidden="1" customHeight="1" spans="1:25">
      <c r="A266" s="5">
        <v>265</v>
      </c>
      <c r="B266" s="5" t="s">
        <v>25</v>
      </c>
      <c r="C266" s="5" t="s">
        <v>26</v>
      </c>
      <c r="D266" s="5" t="s">
        <v>27</v>
      </c>
      <c r="E266" s="5" t="s">
        <v>1474</v>
      </c>
      <c r="F266" s="5" t="s">
        <v>1475</v>
      </c>
      <c r="G266" s="5" t="s">
        <v>353</v>
      </c>
      <c r="H266" s="5" t="s">
        <v>80</v>
      </c>
      <c r="I266" s="5" t="s">
        <v>1464</v>
      </c>
      <c r="J266" s="5" t="s">
        <v>33</v>
      </c>
      <c r="K266" s="5" t="s">
        <v>1476</v>
      </c>
      <c r="L266" s="5" t="s">
        <v>1477</v>
      </c>
      <c r="M266" s="5" t="s">
        <v>1478</v>
      </c>
      <c r="N266" s="5" t="s">
        <v>218</v>
      </c>
      <c r="O266" s="5" t="s">
        <v>115</v>
      </c>
      <c r="P266" s="5" t="s">
        <v>401</v>
      </c>
      <c r="Q266" s="5" t="s">
        <v>40</v>
      </c>
      <c r="R266" s="5" t="s">
        <v>41</v>
      </c>
      <c r="S266" s="5" t="s">
        <v>42</v>
      </c>
      <c r="T266" s="5"/>
      <c r="U266" s="5" t="s">
        <v>55</v>
      </c>
      <c r="V266" s="5" t="s">
        <v>44</v>
      </c>
      <c r="W266" s="5" t="s">
        <v>65</v>
      </c>
      <c r="X266" s="5" t="s">
        <v>46</v>
      </c>
      <c r="Y266" s="5"/>
    </row>
    <row r="267" ht="18.95" hidden="1" customHeight="1" spans="1:25">
      <c r="A267" s="5">
        <v>266</v>
      </c>
      <c r="B267" s="5" t="s">
        <v>25</v>
      </c>
      <c r="C267" s="5" t="s">
        <v>26</v>
      </c>
      <c r="D267" s="5" t="s">
        <v>27</v>
      </c>
      <c r="E267" s="5" t="s">
        <v>1479</v>
      </c>
      <c r="F267" s="5" t="s">
        <v>1480</v>
      </c>
      <c r="G267" s="5" t="s">
        <v>1257</v>
      </c>
      <c r="H267" s="5" t="s">
        <v>80</v>
      </c>
      <c r="I267" s="5" t="s">
        <v>1140</v>
      </c>
      <c r="J267" s="5" t="s">
        <v>33</v>
      </c>
      <c r="K267" s="5" t="s">
        <v>1481</v>
      </c>
      <c r="L267" s="5"/>
      <c r="M267" s="5" t="s">
        <v>1142</v>
      </c>
      <c r="N267" s="5"/>
      <c r="O267" s="5"/>
      <c r="P267" s="5"/>
      <c r="Q267" s="5" t="s">
        <v>40</v>
      </c>
      <c r="R267" s="5" t="s">
        <v>176</v>
      </c>
      <c r="S267" s="5" t="s">
        <v>42</v>
      </c>
      <c r="T267" s="5"/>
      <c r="U267" s="5"/>
      <c r="V267" s="5" t="s">
        <v>44</v>
      </c>
      <c r="W267" s="5" t="s">
        <v>45</v>
      </c>
      <c r="X267" s="5" t="s">
        <v>1248</v>
      </c>
      <c r="Y267" s="5"/>
    </row>
    <row r="268" ht="18.95" hidden="1" customHeight="1" spans="1:25">
      <c r="A268" s="5">
        <v>267</v>
      </c>
      <c r="B268" s="5" t="s">
        <v>25</v>
      </c>
      <c r="C268" s="5" t="s">
        <v>26</v>
      </c>
      <c r="D268" s="5" t="s">
        <v>27</v>
      </c>
      <c r="E268" s="5" t="s">
        <v>1482</v>
      </c>
      <c r="F268" s="5" t="s">
        <v>1483</v>
      </c>
      <c r="G268" s="5" t="s">
        <v>1257</v>
      </c>
      <c r="H268" s="5" t="s">
        <v>31</v>
      </c>
      <c r="I268" s="5" t="s">
        <v>1204</v>
      </c>
      <c r="J268" s="5" t="s">
        <v>33</v>
      </c>
      <c r="K268" s="5" t="s">
        <v>1483</v>
      </c>
      <c r="L268" s="5" t="s">
        <v>1484</v>
      </c>
      <c r="M268" s="5" t="s">
        <v>1485</v>
      </c>
      <c r="N268" s="5" t="s">
        <v>1486</v>
      </c>
      <c r="O268" s="5" t="s">
        <v>522</v>
      </c>
      <c r="P268" s="5" t="s">
        <v>54</v>
      </c>
      <c r="Q268" s="5" t="s">
        <v>40</v>
      </c>
      <c r="R268" s="5" t="s">
        <v>41</v>
      </c>
      <c r="S268" s="5" t="s">
        <v>42</v>
      </c>
      <c r="T268" s="5"/>
      <c r="U268" s="5" t="s">
        <v>97</v>
      </c>
      <c r="V268" s="5" t="s">
        <v>44</v>
      </c>
      <c r="W268" s="5" t="s">
        <v>65</v>
      </c>
      <c r="X268" s="5" t="s">
        <v>46</v>
      </c>
      <c r="Y268" s="5"/>
    </row>
    <row r="269" ht="18.95" hidden="1" customHeight="1" spans="1:25">
      <c r="A269" s="5">
        <v>268</v>
      </c>
      <c r="B269" s="5" t="s">
        <v>25</v>
      </c>
      <c r="C269" s="5" t="s">
        <v>26</v>
      </c>
      <c r="D269" s="5" t="s">
        <v>27</v>
      </c>
      <c r="E269" s="5" t="s">
        <v>1487</v>
      </c>
      <c r="F269" s="5" t="s">
        <v>1488</v>
      </c>
      <c r="G269" s="5" t="s">
        <v>68</v>
      </c>
      <c r="H269" s="5" t="s">
        <v>69</v>
      </c>
      <c r="I269" s="5" t="s">
        <v>518</v>
      </c>
      <c r="J269" s="5" t="s">
        <v>33</v>
      </c>
      <c r="K269" s="5" t="s">
        <v>1489</v>
      </c>
      <c r="L269" s="5" t="s">
        <v>1490</v>
      </c>
      <c r="M269" s="5" t="s">
        <v>1491</v>
      </c>
      <c r="N269" s="5" t="s">
        <v>52</v>
      </c>
      <c r="O269" s="5" t="s">
        <v>522</v>
      </c>
      <c r="P269" s="5" t="s">
        <v>203</v>
      </c>
      <c r="Q269" s="5" t="s">
        <v>86</v>
      </c>
      <c r="R269" s="5" t="s">
        <v>41</v>
      </c>
      <c r="S269" s="5" t="s">
        <v>42</v>
      </c>
      <c r="T269" s="5"/>
      <c r="U269" s="5" t="s">
        <v>97</v>
      </c>
      <c r="V269" s="5" t="s">
        <v>44</v>
      </c>
      <c r="W269" s="5" t="s">
        <v>241</v>
      </c>
      <c r="X269" s="5" t="s">
        <v>56</v>
      </c>
      <c r="Y269" s="5"/>
    </row>
    <row r="270" ht="18.95" customHeight="1" spans="1:25">
      <c r="A270" s="5">
        <v>269</v>
      </c>
      <c r="B270" s="5" t="s">
        <v>25</v>
      </c>
      <c r="C270" s="5" t="s">
        <v>26</v>
      </c>
      <c r="D270" s="5" t="s">
        <v>27</v>
      </c>
      <c r="E270" s="5" t="s">
        <v>1492</v>
      </c>
      <c r="F270" s="5" t="s">
        <v>1493</v>
      </c>
      <c r="G270" s="5" t="s">
        <v>68</v>
      </c>
      <c r="H270" s="5" t="s">
        <v>69</v>
      </c>
      <c r="I270" s="5" t="s">
        <v>406</v>
      </c>
      <c r="J270" s="5" t="s">
        <v>33</v>
      </c>
      <c r="K270" s="5" t="s">
        <v>1494</v>
      </c>
      <c r="L270" s="5" t="s">
        <v>1495</v>
      </c>
      <c r="M270" s="5" t="s">
        <v>1496</v>
      </c>
      <c r="N270" s="5" t="s">
        <v>52</v>
      </c>
      <c r="O270" s="5" t="s">
        <v>272</v>
      </c>
      <c r="P270" s="5" t="s">
        <v>401</v>
      </c>
      <c r="Q270" s="5" t="s">
        <v>40</v>
      </c>
      <c r="R270" s="5" t="s">
        <v>41</v>
      </c>
      <c r="S270" s="5" t="s">
        <v>42</v>
      </c>
      <c r="T270" s="5" t="s">
        <v>981</v>
      </c>
      <c r="U270" s="5" t="s">
        <v>55</v>
      </c>
      <c r="V270" s="5" t="s">
        <v>44</v>
      </c>
      <c r="W270" s="5" t="s">
        <v>212</v>
      </c>
      <c r="X270" s="5" t="s">
        <v>56</v>
      </c>
      <c r="Y270" s="5"/>
    </row>
    <row r="271" ht="18.95" hidden="1" customHeight="1" spans="1:25">
      <c r="A271" s="5">
        <v>270</v>
      </c>
      <c r="B271" s="5" t="s">
        <v>25</v>
      </c>
      <c r="C271" s="5" t="s">
        <v>26</v>
      </c>
      <c r="D271" s="5" t="s">
        <v>27</v>
      </c>
      <c r="E271" s="5" t="s">
        <v>1497</v>
      </c>
      <c r="F271" s="5" t="s">
        <v>1498</v>
      </c>
      <c r="G271" s="5" t="s">
        <v>68</v>
      </c>
      <c r="H271" s="5" t="s">
        <v>31</v>
      </c>
      <c r="I271" s="5" t="s">
        <v>1033</v>
      </c>
      <c r="J271" s="5" t="s">
        <v>33</v>
      </c>
      <c r="K271" s="5" t="s">
        <v>1499</v>
      </c>
      <c r="L271" s="5" t="s">
        <v>1500</v>
      </c>
      <c r="M271" s="5" t="s">
        <v>1501</v>
      </c>
      <c r="N271" s="5" t="s">
        <v>52</v>
      </c>
      <c r="O271" s="5" t="s">
        <v>611</v>
      </c>
      <c r="P271" s="5" t="s">
        <v>762</v>
      </c>
      <c r="Q271" s="5" t="s">
        <v>40</v>
      </c>
      <c r="R271" s="5" t="s">
        <v>41</v>
      </c>
      <c r="S271" s="5" t="s">
        <v>87</v>
      </c>
      <c r="T271" s="5" t="s">
        <v>981</v>
      </c>
      <c r="U271" s="5" t="s">
        <v>55</v>
      </c>
      <c r="V271" s="5" t="s">
        <v>44</v>
      </c>
      <c r="W271" s="5" t="s">
        <v>106</v>
      </c>
      <c r="X271" s="5" t="s">
        <v>56</v>
      </c>
      <c r="Y271" s="5"/>
    </row>
    <row r="272" ht="18.95" hidden="1" customHeight="1" spans="1:25">
      <c r="A272" s="5">
        <v>271</v>
      </c>
      <c r="B272" s="5" t="s">
        <v>25</v>
      </c>
      <c r="C272" s="5" t="s">
        <v>26</v>
      </c>
      <c r="D272" s="5" t="s">
        <v>27</v>
      </c>
      <c r="E272" s="5" t="s">
        <v>1502</v>
      </c>
      <c r="F272" s="5" t="s">
        <v>1503</v>
      </c>
      <c r="G272" s="5" t="s">
        <v>68</v>
      </c>
      <c r="H272" s="5" t="s">
        <v>69</v>
      </c>
      <c r="I272" s="5" t="s">
        <v>953</v>
      </c>
      <c r="J272" s="5" t="s">
        <v>33</v>
      </c>
      <c r="K272" s="5" t="s">
        <v>1504</v>
      </c>
      <c r="L272" s="5" t="s">
        <v>1505</v>
      </c>
      <c r="M272" s="5" t="s">
        <v>955</v>
      </c>
      <c r="N272" s="5" t="s">
        <v>52</v>
      </c>
      <c r="O272" s="5" t="s">
        <v>422</v>
      </c>
      <c r="P272" s="5" t="s">
        <v>415</v>
      </c>
      <c r="Q272" s="5" t="s">
        <v>40</v>
      </c>
      <c r="R272" s="5" t="s">
        <v>41</v>
      </c>
      <c r="S272" s="5" t="s">
        <v>42</v>
      </c>
      <c r="T272" s="5"/>
      <c r="U272" s="5" t="s">
        <v>97</v>
      </c>
      <c r="V272" s="5" t="s">
        <v>44</v>
      </c>
      <c r="W272" s="5" t="s">
        <v>45</v>
      </c>
      <c r="X272" s="5" t="s">
        <v>56</v>
      </c>
      <c r="Y272" s="5"/>
    </row>
    <row r="273" ht="18.95" hidden="1" customHeight="1" spans="1:25">
      <c r="A273" s="5">
        <v>272</v>
      </c>
      <c r="B273" s="5" t="s">
        <v>25</v>
      </c>
      <c r="C273" s="5" t="s">
        <v>26</v>
      </c>
      <c r="D273" s="5" t="s">
        <v>27</v>
      </c>
      <c r="E273" s="5" t="s">
        <v>1506</v>
      </c>
      <c r="F273" s="5" t="s">
        <v>1507</v>
      </c>
      <c r="G273" s="5" t="s">
        <v>68</v>
      </c>
      <c r="H273" s="5" t="s">
        <v>69</v>
      </c>
      <c r="I273" s="5" t="s">
        <v>493</v>
      </c>
      <c r="J273" s="5" t="s">
        <v>33</v>
      </c>
      <c r="K273" s="5" t="s">
        <v>1508</v>
      </c>
      <c r="L273" s="5" t="s">
        <v>1509</v>
      </c>
      <c r="M273" s="5" t="s">
        <v>1510</v>
      </c>
      <c r="N273" s="5" t="s">
        <v>819</v>
      </c>
      <c r="O273" s="5" t="s">
        <v>143</v>
      </c>
      <c r="P273" s="5" t="s">
        <v>39</v>
      </c>
      <c r="Q273" s="5" t="s">
        <v>40</v>
      </c>
      <c r="R273" s="5" t="s">
        <v>41</v>
      </c>
      <c r="S273" s="5" t="s">
        <v>42</v>
      </c>
      <c r="T273" s="5"/>
      <c r="U273" s="5" t="s">
        <v>97</v>
      </c>
      <c r="V273" s="5" t="s">
        <v>44</v>
      </c>
      <c r="W273" s="5" t="s">
        <v>45</v>
      </c>
      <c r="X273" s="5" t="s">
        <v>56</v>
      </c>
      <c r="Y273" s="5"/>
    </row>
    <row r="274" ht="18.95" customHeight="1" spans="1:25">
      <c r="A274" s="5">
        <v>273</v>
      </c>
      <c r="B274" s="5" t="s">
        <v>25</v>
      </c>
      <c r="C274" s="5" t="s">
        <v>26</v>
      </c>
      <c r="D274" s="5" t="s">
        <v>27</v>
      </c>
      <c r="E274" s="5" t="s">
        <v>1511</v>
      </c>
      <c r="F274" s="5" t="s">
        <v>1512</v>
      </c>
      <c r="G274" s="5" t="s">
        <v>68</v>
      </c>
      <c r="H274" s="5" t="s">
        <v>31</v>
      </c>
      <c r="I274" s="5" t="s">
        <v>148</v>
      </c>
      <c r="J274" s="5" t="s">
        <v>33</v>
      </c>
      <c r="K274" s="5" t="s">
        <v>1513</v>
      </c>
      <c r="L274" s="5"/>
      <c r="M274" s="5" t="s">
        <v>1514</v>
      </c>
      <c r="N274" s="5"/>
      <c r="O274" s="5"/>
      <c r="P274" s="5"/>
      <c r="Q274" s="5" t="s">
        <v>40</v>
      </c>
      <c r="R274" s="5" t="s">
        <v>176</v>
      </c>
      <c r="S274" s="5" t="s">
        <v>42</v>
      </c>
      <c r="T274" s="5"/>
      <c r="U274" s="5"/>
      <c r="V274" s="5" t="s">
        <v>44</v>
      </c>
      <c r="W274" s="5" t="s">
        <v>212</v>
      </c>
      <c r="X274" s="5" t="s">
        <v>56</v>
      </c>
      <c r="Y274" s="5"/>
    </row>
    <row r="275" ht="18.95" hidden="1" customHeight="1" spans="1:25">
      <c r="A275" s="5">
        <v>274</v>
      </c>
      <c r="B275" s="5" t="s">
        <v>25</v>
      </c>
      <c r="C275" s="5" t="s">
        <v>26</v>
      </c>
      <c r="D275" s="5" t="s">
        <v>27</v>
      </c>
      <c r="E275" s="5" t="s">
        <v>1515</v>
      </c>
      <c r="F275" s="5" t="s">
        <v>1516</v>
      </c>
      <c r="G275" s="5" t="s">
        <v>68</v>
      </c>
      <c r="H275" s="5" t="s">
        <v>31</v>
      </c>
      <c r="I275" s="5" t="s">
        <v>1517</v>
      </c>
      <c r="J275" s="5" t="s">
        <v>33</v>
      </c>
      <c r="K275" s="5" t="s">
        <v>1518</v>
      </c>
      <c r="L275" s="5" t="s">
        <v>1519</v>
      </c>
      <c r="M275" s="5" t="s">
        <v>1520</v>
      </c>
      <c r="N275" s="5" t="s">
        <v>218</v>
      </c>
      <c r="O275" s="5" t="s">
        <v>462</v>
      </c>
      <c r="P275" s="5" t="s">
        <v>1521</v>
      </c>
      <c r="Q275" s="5" t="s">
        <v>40</v>
      </c>
      <c r="R275" s="5" t="s">
        <v>41</v>
      </c>
      <c r="S275" s="5" t="s">
        <v>42</v>
      </c>
      <c r="T275" s="5"/>
      <c r="U275" s="5" t="s">
        <v>97</v>
      </c>
      <c r="V275" s="5" t="s">
        <v>44</v>
      </c>
      <c r="W275" s="5" t="s">
        <v>45</v>
      </c>
      <c r="X275" s="5" t="s">
        <v>46</v>
      </c>
      <c r="Y275" s="5"/>
    </row>
    <row r="276" ht="18.95" hidden="1" customHeight="1" spans="1:25">
      <c r="A276" s="5">
        <v>275</v>
      </c>
      <c r="B276" s="5" t="s">
        <v>25</v>
      </c>
      <c r="C276" s="5" t="s">
        <v>26</v>
      </c>
      <c r="D276" s="5" t="s">
        <v>27</v>
      </c>
      <c r="E276" s="5" t="s">
        <v>1522</v>
      </c>
      <c r="F276" s="5" t="s">
        <v>1523</v>
      </c>
      <c r="G276" s="5" t="s">
        <v>68</v>
      </c>
      <c r="H276" s="5" t="s">
        <v>31</v>
      </c>
      <c r="I276" s="5" t="s">
        <v>324</v>
      </c>
      <c r="J276" s="5" t="s">
        <v>33</v>
      </c>
      <c r="K276" s="5" t="s">
        <v>1524</v>
      </c>
      <c r="L276" s="5" t="s">
        <v>1525</v>
      </c>
      <c r="M276" s="5" t="s">
        <v>1526</v>
      </c>
      <c r="N276" s="5" t="s">
        <v>218</v>
      </c>
      <c r="O276" s="5" t="s">
        <v>1527</v>
      </c>
      <c r="P276" s="5" t="s">
        <v>1528</v>
      </c>
      <c r="Q276" s="5" t="s">
        <v>86</v>
      </c>
      <c r="R276" s="5" t="s">
        <v>41</v>
      </c>
      <c r="S276" s="5" t="s">
        <v>42</v>
      </c>
      <c r="T276" s="5"/>
      <c r="U276" s="5" t="s">
        <v>55</v>
      </c>
      <c r="V276" s="5" t="s">
        <v>44</v>
      </c>
      <c r="W276" s="5" t="s">
        <v>45</v>
      </c>
      <c r="X276" s="5" t="s">
        <v>46</v>
      </c>
      <c r="Y276" s="5"/>
    </row>
    <row r="277" ht="18.95" customHeight="1" spans="1:25">
      <c r="A277" s="5">
        <v>276</v>
      </c>
      <c r="B277" s="5" t="s">
        <v>25</v>
      </c>
      <c r="C277" s="5" t="s">
        <v>26</v>
      </c>
      <c r="D277" s="5" t="s">
        <v>27</v>
      </c>
      <c r="E277" s="5" t="s">
        <v>1529</v>
      </c>
      <c r="F277" s="5" t="s">
        <v>510</v>
      </c>
      <c r="G277" s="5" t="s">
        <v>68</v>
      </c>
      <c r="H277" s="5" t="s">
        <v>31</v>
      </c>
      <c r="I277" s="5" t="s">
        <v>483</v>
      </c>
      <c r="J277" s="5" t="s">
        <v>33</v>
      </c>
      <c r="K277" s="5" t="s">
        <v>484</v>
      </c>
      <c r="L277" s="5"/>
      <c r="M277" s="5" t="s">
        <v>485</v>
      </c>
      <c r="N277" s="5"/>
      <c r="O277" s="5"/>
      <c r="P277" s="5" t="s">
        <v>96</v>
      </c>
      <c r="Q277" s="5" t="s">
        <v>40</v>
      </c>
      <c r="R277" s="5" t="s">
        <v>176</v>
      </c>
      <c r="S277" s="5" t="s">
        <v>42</v>
      </c>
      <c r="T277" s="5"/>
      <c r="U277" s="5" t="s">
        <v>97</v>
      </c>
      <c r="V277" s="5" t="s">
        <v>44</v>
      </c>
      <c r="W277" s="5" t="s">
        <v>212</v>
      </c>
      <c r="X277" s="5" t="s">
        <v>46</v>
      </c>
      <c r="Y277" s="5"/>
    </row>
    <row r="278" ht="18.95" customHeight="1" spans="1:25">
      <c r="A278" s="5">
        <v>277</v>
      </c>
      <c r="B278" s="5" t="s">
        <v>25</v>
      </c>
      <c r="C278" s="5" t="s">
        <v>26</v>
      </c>
      <c r="D278" s="5" t="s">
        <v>27</v>
      </c>
      <c r="E278" s="5" t="s">
        <v>1530</v>
      </c>
      <c r="F278" s="5" t="s">
        <v>1531</v>
      </c>
      <c r="G278" s="5" t="s">
        <v>68</v>
      </c>
      <c r="H278" s="5" t="s">
        <v>31</v>
      </c>
      <c r="I278" s="5" t="s">
        <v>1532</v>
      </c>
      <c r="J278" s="5" t="s">
        <v>33</v>
      </c>
      <c r="K278" s="5" t="s">
        <v>1533</v>
      </c>
      <c r="L278" s="5" t="s">
        <v>1534</v>
      </c>
      <c r="M278" s="5" t="s">
        <v>1535</v>
      </c>
      <c r="N278" s="5" t="s">
        <v>218</v>
      </c>
      <c r="O278" s="5" t="s">
        <v>522</v>
      </c>
      <c r="P278" s="5" t="s">
        <v>591</v>
      </c>
      <c r="Q278" s="5" t="s">
        <v>40</v>
      </c>
      <c r="R278" s="5" t="s">
        <v>41</v>
      </c>
      <c r="S278" s="5" t="s">
        <v>87</v>
      </c>
      <c r="T278" s="5" t="s">
        <v>981</v>
      </c>
      <c r="U278" s="5" t="s">
        <v>97</v>
      </c>
      <c r="V278" s="5" t="s">
        <v>44</v>
      </c>
      <c r="W278" s="5" t="s">
        <v>212</v>
      </c>
      <c r="X278" s="5" t="s">
        <v>56</v>
      </c>
      <c r="Y278" s="5"/>
    </row>
    <row r="279" ht="18.95" customHeight="1" spans="1:25">
      <c r="A279" s="5">
        <v>278</v>
      </c>
      <c r="B279" s="5" t="s">
        <v>25</v>
      </c>
      <c r="C279" s="5" t="s">
        <v>26</v>
      </c>
      <c r="D279" s="5" t="s">
        <v>27</v>
      </c>
      <c r="E279" s="5" t="s">
        <v>1536</v>
      </c>
      <c r="F279" s="5" t="s">
        <v>1537</v>
      </c>
      <c r="G279" s="5" t="s">
        <v>68</v>
      </c>
      <c r="H279" s="5" t="s">
        <v>31</v>
      </c>
      <c r="I279" s="5" t="s">
        <v>70</v>
      </c>
      <c r="J279" s="5" t="s">
        <v>33</v>
      </c>
      <c r="K279" s="5" t="s">
        <v>1538</v>
      </c>
      <c r="L279" s="5" t="s">
        <v>1539</v>
      </c>
      <c r="M279" s="5" t="s">
        <v>1540</v>
      </c>
      <c r="N279" s="5" t="s">
        <v>298</v>
      </c>
      <c r="O279" s="5" t="s">
        <v>168</v>
      </c>
      <c r="P279" s="5" t="s">
        <v>54</v>
      </c>
      <c r="Q279" s="5" t="s">
        <v>40</v>
      </c>
      <c r="R279" s="5" t="s">
        <v>41</v>
      </c>
      <c r="S279" s="5" t="s">
        <v>42</v>
      </c>
      <c r="T279" s="5"/>
      <c r="U279" s="5" t="s">
        <v>97</v>
      </c>
      <c r="V279" s="5" t="s">
        <v>44</v>
      </c>
      <c r="W279" s="5" t="s">
        <v>212</v>
      </c>
      <c r="X279" s="5" t="s">
        <v>56</v>
      </c>
      <c r="Y279" s="5"/>
    </row>
    <row r="280" ht="18.95" hidden="1" customHeight="1" spans="1:25">
      <c r="A280" s="5">
        <v>279</v>
      </c>
      <c r="B280" s="5" t="s">
        <v>25</v>
      </c>
      <c r="C280" s="5" t="s">
        <v>26</v>
      </c>
      <c r="D280" s="5" t="s">
        <v>27</v>
      </c>
      <c r="E280" s="5" t="s">
        <v>1541</v>
      </c>
      <c r="F280" s="5" t="s">
        <v>1542</v>
      </c>
      <c r="G280" s="5" t="s">
        <v>68</v>
      </c>
      <c r="H280" s="5" t="s">
        <v>31</v>
      </c>
      <c r="I280" s="5" t="s">
        <v>689</v>
      </c>
      <c r="J280" s="5" t="s">
        <v>33</v>
      </c>
      <c r="K280" s="5" t="s">
        <v>1543</v>
      </c>
      <c r="L280" s="5" t="s">
        <v>1544</v>
      </c>
      <c r="M280" s="5" t="s">
        <v>1545</v>
      </c>
      <c r="N280" s="5" t="s">
        <v>218</v>
      </c>
      <c r="O280" s="5" t="s">
        <v>286</v>
      </c>
      <c r="P280" s="5" t="s">
        <v>54</v>
      </c>
      <c r="Q280" s="5" t="s">
        <v>86</v>
      </c>
      <c r="R280" s="5" t="s">
        <v>41</v>
      </c>
      <c r="S280" s="5" t="s">
        <v>42</v>
      </c>
      <c r="T280" s="5"/>
      <c r="U280" s="5" t="s">
        <v>97</v>
      </c>
      <c r="V280" s="5" t="s">
        <v>44</v>
      </c>
      <c r="W280" s="5" t="s">
        <v>65</v>
      </c>
      <c r="X280" s="5" t="s">
        <v>56</v>
      </c>
      <c r="Y280" s="5"/>
    </row>
    <row r="281" ht="18.95" hidden="1" customHeight="1" spans="1:25">
      <c r="A281" s="5">
        <v>280</v>
      </c>
      <c r="B281" s="5" t="s">
        <v>25</v>
      </c>
      <c r="C281" s="5" t="s">
        <v>26</v>
      </c>
      <c r="D281" s="5" t="s">
        <v>27</v>
      </c>
      <c r="E281" s="5" t="s">
        <v>1546</v>
      </c>
      <c r="F281" s="5" t="s">
        <v>1547</v>
      </c>
      <c r="G281" s="5" t="s">
        <v>68</v>
      </c>
      <c r="H281" s="5" t="s">
        <v>31</v>
      </c>
      <c r="I281" s="5" t="s">
        <v>822</v>
      </c>
      <c r="J281" s="5" t="s">
        <v>33</v>
      </c>
      <c r="K281" s="5" t="s">
        <v>1548</v>
      </c>
      <c r="L281" s="5"/>
      <c r="M281" s="5" t="s">
        <v>990</v>
      </c>
      <c r="N281" s="5"/>
      <c r="O281" s="5"/>
      <c r="P281" s="5"/>
      <c r="Q281" s="5" t="s">
        <v>40</v>
      </c>
      <c r="R281" s="5" t="s">
        <v>176</v>
      </c>
      <c r="S281" s="5" t="s">
        <v>42</v>
      </c>
      <c r="T281" s="5"/>
      <c r="U281" s="5"/>
      <c r="V281" s="5" t="s">
        <v>44</v>
      </c>
      <c r="W281" s="5" t="s">
        <v>45</v>
      </c>
      <c r="X281" s="5" t="s">
        <v>56</v>
      </c>
      <c r="Y281" s="5" t="s">
        <v>1549</v>
      </c>
    </row>
    <row r="282" ht="18.95" hidden="1" customHeight="1" spans="1:25">
      <c r="A282" s="5">
        <v>281</v>
      </c>
      <c r="B282" s="5" t="s">
        <v>25</v>
      </c>
      <c r="C282" s="5" t="s">
        <v>26</v>
      </c>
      <c r="D282" s="5" t="s">
        <v>27</v>
      </c>
      <c r="E282" s="5" t="s">
        <v>1550</v>
      </c>
      <c r="F282" s="5" t="s">
        <v>1551</v>
      </c>
      <c r="G282" s="5"/>
      <c r="H282" s="5" t="s">
        <v>31</v>
      </c>
      <c r="I282" s="5" t="s">
        <v>1039</v>
      </c>
      <c r="J282" s="5" t="s">
        <v>33</v>
      </c>
      <c r="K282" s="5" t="s">
        <v>1552</v>
      </c>
      <c r="L282" s="5" t="s">
        <v>1553</v>
      </c>
      <c r="M282" s="5" t="s">
        <v>1554</v>
      </c>
      <c r="N282" s="5" t="s">
        <v>819</v>
      </c>
      <c r="O282" s="5" t="s">
        <v>95</v>
      </c>
      <c r="P282" s="5" t="s">
        <v>54</v>
      </c>
      <c r="Q282" s="5" t="s">
        <v>40</v>
      </c>
      <c r="R282" s="5" t="s">
        <v>41</v>
      </c>
      <c r="S282" s="5" t="s">
        <v>42</v>
      </c>
      <c r="T282" s="5"/>
      <c r="U282" s="5" t="s">
        <v>55</v>
      </c>
      <c r="V282" s="5" t="s">
        <v>44</v>
      </c>
      <c r="W282" s="5" t="s">
        <v>106</v>
      </c>
      <c r="X282" s="5" t="s">
        <v>56</v>
      </c>
      <c r="Y282" s="5"/>
    </row>
    <row r="283" ht="18.95" hidden="1" customHeight="1" spans="1:25">
      <c r="A283" s="5">
        <v>282</v>
      </c>
      <c r="B283" s="5" t="s">
        <v>25</v>
      </c>
      <c r="C283" s="5" t="s">
        <v>26</v>
      </c>
      <c r="D283" s="5" t="s">
        <v>27</v>
      </c>
      <c r="E283" s="5" t="s">
        <v>1555</v>
      </c>
      <c r="F283" s="5" t="s">
        <v>1556</v>
      </c>
      <c r="G283" s="5" t="s">
        <v>68</v>
      </c>
      <c r="H283" s="5" t="s">
        <v>31</v>
      </c>
      <c r="I283" s="5" t="s">
        <v>1191</v>
      </c>
      <c r="J283" s="5" t="s">
        <v>33</v>
      </c>
      <c r="K283" s="5" t="s">
        <v>1557</v>
      </c>
      <c r="L283" s="5" t="s">
        <v>1558</v>
      </c>
      <c r="M283" s="5" t="s">
        <v>1559</v>
      </c>
      <c r="N283" s="5" t="s">
        <v>52</v>
      </c>
      <c r="O283" s="5" t="s">
        <v>211</v>
      </c>
      <c r="P283" s="5" t="s">
        <v>1392</v>
      </c>
      <c r="Q283" s="5" t="s">
        <v>40</v>
      </c>
      <c r="R283" s="5" t="s">
        <v>41</v>
      </c>
      <c r="S283" s="5" t="s">
        <v>42</v>
      </c>
      <c r="T283" s="5"/>
      <c r="U283" s="5" t="s">
        <v>55</v>
      </c>
      <c r="V283" s="5" t="s">
        <v>44</v>
      </c>
      <c r="W283" s="5" t="s">
        <v>45</v>
      </c>
      <c r="X283" s="5" t="s">
        <v>46</v>
      </c>
      <c r="Y283" s="5"/>
    </row>
    <row r="284" ht="18.95" hidden="1" customHeight="1" spans="1:25">
      <c r="A284" s="5">
        <v>283</v>
      </c>
      <c r="B284" s="5" t="s">
        <v>25</v>
      </c>
      <c r="C284" s="5" t="s">
        <v>26</v>
      </c>
      <c r="D284" s="5" t="s">
        <v>27</v>
      </c>
      <c r="E284" s="5" t="s">
        <v>1560</v>
      </c>
      <c r="F284" s="5" t="s">
        <v>1561</v>
      </c>
      <c r="G284" s="5" t="s">
        <v>68</v>
      </c>
      <c r="H284" s="5" t="s">
        <v>31</v>
      </c>
      <c r="I284" s="5" t="s">
        <v>499</v>
      </c>
      <c r="J284" s="5" t="s">
        <v>33</v>
      </c>
      <c r="K284" s="5" t="s">
        <v>1562</v>
      </c>
      <c r="L284" s="5" t="s">
        <v>1563</v>
      </c>
      <c r="M284" s="5" t="s">
        <v>1564</v>
      </c>
      <c r="N284" s="5" t="s">
        <v>218</v>
      </c>
      <c r="O284" s="5" t="s">
        <v>743</v>
      </c>
      <c r="P284" s="5" t="s">
        <v>401</v>
      </c>
      <c r="Q284" s="5" t="s">
        <v>40</v>
      </c>
      <c r="R284" s="5" t="s">
        <v>41</v>
      </c>
      <c r="S284" s="5" t="s">
        <v>42</v>
      </c>
      <c r="T284" s="5"/>
      <c r="U284" s="5" t="s">
        <v>97</v>
      </c>
      <c r="V284" s="5" t="s">
        <v>44</v>
      </c>
      <c r="W284" s="5" t="s">
        <v>45</v>
      </c>
      <c r="X284" s="5" t="s">
        <v>46</v>
      </c>
      <c r="Y284" s="5"/>
    </row>
    <row r="285" ht="18.95" customHeight="1" spans="1:25">
      <c r="A285" s="5">
        <v>284</v>
      </c>
      <c r="B285" s="5" t="s">
        <v>25</v>
      </c>
      <c r="C285" s="5" t="s">
        <v>26</v>
      </c>
      <c r="D285" s="5" t="s">
        <v>27</v>
      </c>
      <c r="E285" s="5" t="s">
        <v>1565</v>
      </c>
      <c r="F285" s="5" t="s">
        <v>1566</v>
      </c>
      <c r="G285" s="5" t="s">
        <v>68</v>
      </c>
      <c r="H285" s="5" t="s">
        <v>31</v>
      </c>
      <c r="I285" s="5" t="s">
        <v>689</v>
      </c>
      <c r="J285" s="5" t="s">
        <v>33</v>
      </c>
      <c r="K285" s="5" t="s">
        <v>1567</v>
      </c>
      <c r="L285" s="5" t="s">
        <v>1568</v>
      </c>
      <c r="M285" s="5" t="s">
        <v>1569</v>
      </c>
      <c r="N285" s="5" t="s">
        <v>1570</v>
      </c>
      <c r="O285" s="5" t="s">
        <v>183</v>
      </c>
      <c r="P285" s="5" t="s">
        <v>54</v>
      </c>
      <c r="Q285" s="5" t="s">
        <v>40</v>
      </c>
      <c r="R285" s="5" t="s">
        <v>41</v>
      </c>
      <c r="S285" s="5" t="s">
        <v>87</v>
      </c>
      <c r="T285" s="5" t="s">
        <v>981</v>
      </c>
      <c r="U285" s="5" t="s">
        <v>97</v>
      </c>
      <c r="V285" s="5" t="s">
        <v>44</v>
      </c>
      <c r="W285" s="5" t="s">
        <v>212</v>
      </c>
      <c r="X285" s="5" t="s">
        <v>46</v>
      </c>
      <c r="Y285" s="5"/>
    </row>
    <row r="286" ht="18.95" customHeight="1" spans="1:25">
      <c r="A286" s="5">
        <v>285</v>
      </c>
      <c r="B286" s="5" t="s">
        <v>25</v>
      </c>
      <c r="C286" s="5" t="s">
        <v>26</v>
      </c>
      <c r="D286" s="5" t="s">
        <v>27</v>
      </c>
      <c r="E286" s="5" t="s">
        <v>1571</v>
      </c>
      <c r="F286" s="5" t="s">
        <v>1572</v>
      </c>
      <c r="G286" s="5" t="s">
        <v>68</v>
      </c>
      <c r="H286" s="5" t="s">
        <v>31</v>
      </c>
      <c r="I286" s="5" t="s">
        <v>1258</v>
      </c>
      <c r="J286" s="5" t="s">
        <v>33</v>
      </c>
      <c r="K286" s="5" t="s">
        <v>1572</v>
      </c>
      <c r="L286" s="5"/>
      <c r="M286" s="5" t="s">
        <v>1573</v>
      </c>
      <c r="N286" s="5"/>
      <c r="O286" s="5"/>
      <c r="P286" s="5"/>
      <c r="Q286" s="5" t="s">
        <v>40</v>
      </c>
      <c r="R286" s="5" t="s">
        <v>41</v>
      </c>
      <c r="S286" s="5" t="s">
        <v>42</v>
      </c>
      <c r="T286" s="5"/>
      <c r="U286" s="5"/>
      <c r="V286" s="5" t="s">
        <v>44</v>
      </c>
      <c r="W286" s="5" t="s">
        <v>212</v>
      </c>
      <c r="X286" s="5" t="s">
        <v>56</v>
      </c>
      <c r="Y286" s="5"/>
    </row>
    <row r="287" ht="18.95" hidden="1" customHeight="1" spans="1:25">
      <c r="A287" s="5">
        <v>286</v>
      </c>
      <c r="B287" s="5" t="s">
        <v>25</v>
      </c>
      <c r="C287" s="5" t="s">
        <v>26</v>
      </c>
      <c r="D287" s="5" t="s">
        <v>27</v>
      </c>
      <c r="E287" s="5" t="s">
        <v>1574</v>
      </c>
      <c r="F287" s="5" t="s">
        <v>1575</v>
      </c>
      <c r="G287" s="5" t="s">
        <v>1576</v>
      </c>
      <c r="H287" s="5" t="s">
        <v>31</v>
      </c>
      <c r="I287" s="5" t="s">
        <v>165</v>
      </c>
      <c r="J287" s="5" t="s">
        <v>33</v>
      </c>
      <c r="K287" s="5" t="s">
        <v>1577</v>
      </c>
      <c r="L287" s="5" t="s">
        <v>1578</v>
      </c>
      <c r="M287" s="5" t="s">
        <v>1579</v>
      </c>
      <c r="N287" s="5" t="s">
        <v>52</v>
      </c>
      <c r="O287" s="5" t="s">
        <v>1297</v>
      </c>
      <c r="P287" s="5" t="s">
        <v>96</v>
      </c>
      <c r="Q287" s="5" t="s">
        <v>40</v>
      </c>
      <c r="R287" s="5" t="s">
        <v>41</v>
      </c>
      <c r="S287" s="5" t="s">
        <v>42</v>
      </c>
      <c r="T287" s="5"/>
      <c r="U287" s="5" t="s">
        <v>97</v>
      </c>
      <c r="V287" s="5" t="s">
        <v>44</v>
      </c>
      <c r="W287" s="5" t="s">
        <v>45</v>
      </c>
      <c r="X287" s="5" t="s">
        <v>46</v>
      </c>
      <c r="Y287" s="5"/>
    </row>
    <row r="288" ht="18.95" hidden="1" customHeight="1" spans="1:25">
      <c r="A288" s="5">
        <v>287</v>
      </c>
      <c r="B288" s="5" t="s">
        <v>25</v>
      </c>
      <c r="C288" s="5" t="s">
        <v>26</v>
      </c>
      <c r="D288" s="5" t="s">
        <v>27</v>
      </c>
      <c r="E288" s="5" t="s">
        <v>1580</v>
      </c>
      <c r="F288" s="5" t="s">
        <v>1581</v>
      </c>
      <c r="G288" s="5" t="s">
        <v>1257</v>
      </c>
      <c r="H288" s="5" t="s">
        <v>31</v>
      </c>
      <c r="I288" s="5" t="s">
        <v>719</v>
      </c>
      <c r="J288" s="5" t="s">
        <v>33</v>
      </c>
      <c r="K288" s="5" t="s">
        <v>1582</v>
      </c>
      <c r="L288" s="5"/>
      <c r="M288" s="5" t="s">
        <v>721</v>
      </c>
      <c r="N288" s="5"/>
      <c r="O288" s="5"/>
      <c r="P288" s="5"/>
      <c r="Q288" s="5" t="s">
        <v>40</v>
      </c>
      <c r="R288" s="5" t="s">
        <v>176</v>
      </c>
      <c r="S288" s="5" t="s">
        <v>42</v>
      </c>
      <c r="T288" s="5"/>
      <c r="U288" s="5"/>
      <c r="V288" s="5" t="s">
        <v>44</v>
      </c>
      <c r="W288" s="5" t="s">
        <v>45</v>
      </c>
      <c r="X288" s="5" t="s">
        <v>46</v>
      </c>
      <c r="Y288" s="5"/>
    </row>
    <row r="289" ht="18.95" hidden="1" customHeight="1" spans="1:25">
      <c r="A289" s="5">
        <v>288</v>
      </c>
      <c r="B289" s="5" t="s">
        <v>25</v>
      </c>
      <c r="C289" s="5" t="s">
        <v>26</v>
      </c>
      <c r="D289" s="5" t="s">
        <v>27</v>
      </c>
      <c r="E289" s="5" t="s">
        <v>1583</v>
      </c>
      <c r="F289" s="5" t="s">
        <v>1584</v>
      </c>
      <c r="G289" s="5" t="s">
        <v>1257</v>
      </c>
      <c r="H289" s="5" t="s">
        <v>31</v>
      </c>
      <c r="I289" s="5" t="s">
        <v>746</v>
      </c>
      <c r="J289" s="5" t="s">
        <v>33</v>
      </c>
      <c r="K289" s="5" t="s">
        <v>1090</v>
      </c>
      <c r="L289" s="5" t="s">
        <v>1091</v>
      </c>
      <c r="M289" s="5" t="s">
        <v>1092</v>
      </c>
      <c r="N289" s="5" t="s">
        <v>461</v>
      </c>
      <c r="O289" s="5" t="s">
        <v>917</v>
      </c>
      <c r="P289" s="5" t="s">
        <v>54</v>
      </c>
      <c r="Q289" s="5" t="s">
        <v>40</v>
      </c>
      <c r="R289" s="5" t="s">
        <v>176</v>
      </c>
      <c r="S289" s="5" t="s">
        <v>42</v>
      </c>
      <c r="T289" s="5"/>
      <c r="U289" s="5" t="s">
        <v>97</v>
      </c>
      <c r="V289" s="5" t="s">
        <v>44</v>
      </c>
      <c r="W289" s="5" t="s">
        <v>106</v>
      </c>
      <c r="X289" s="5" t="s">
        <v>46</v>
      </c>
      <c r="Y289" s="5"/>
    </row>
    <row r="290" ht="18.95" customHeight="1" spans="1:25">
      <c r="A290" s="11"/>
      <c r="B290" s="5"/>
      <c r="C290" s="5"/>
      <c r="D290" s="11"/>
      <c r="E290" s="11"/>
      <c r="F290" s="11"/>
      <c r="G290" s="11"/>
      <c r="H290" s="11"/>
      <c r="I290" s="11"/>
      <c r="J290" s="11"/>
      <c r="K290" s="11"/>
      <c r="L290" s="11"/>
      <c r="M290" s="11"/>
      <c r="N290" s="11"/>
      <c r="O290" s="11"/>
      <c r="P290" s="11"/>
      <c r="Q290" s="11"/>
      <c r="R290" s="11"/>
      <c r="S290" s="11"/>
      <c r="T290" s="11"/>
      <c r="U290" s="11"/>
      <c r="V290" s="11"/>
      <c r="W290" s="11"/>
      <c r="X290" s="11"/>
      <c r="Y290" s="11"/>
    </row>
    <row r="291" ht="18.95" customHeight="1" spans="1:25">
      <c r="A291" s="11"/>
      <c r="B291" s="5"/>
      <c r="C291" s="5"/>
      <c r="D291" s="11"/>
      <c r="E291" s="11"/>
      <c r="F291" s="11"/>
      <c r="G291" s="11"/>
      <c r="H291" s="11"/>
      <c r="I291" s="11"/>
      <c r="J291" s="11"/>
      <c r="K291" s="11"/>
      <c r="L291" s="11"/>
      <c r="M291" s="11"/>
      <c r="N291" s="11"/>
      <c r="O291" s="11"/>
      <c r="P291" s="11"/>
      <c r="Q291" s="11"/>
      <c r="R291" s="11"/>
      <c r="S291" s="11"/>
      <c r="T291" s="11"/>
      <c r="U291" s="11"/>
      <c r="V291" s="11"/>
      <c r="W291" s="11"/>
      <c r="X291" s="11"/>
      <c r="Y291" s="11"/>
    </row>
    <row r="292" ht="18.95" customHeight="1" spans="1:25">
      <c r="A292" s="11"/>
      <c r="B292" s="5"/>
      <c r="C292" s="5"/>
      <c r="D292" s="11"/>
      <c r="E292" s="11"/>
      <c r="F292" s="11"/>
      <c r="G292" s="11"/>
      <c r="H292" s="11"/>
      <c r="I292" s="11"/>
      <c r="J292" s="11"/>
      <c r="K292" s="11"/>
      <c r="L292" s="11"/>
      <c r="M292" s="11"/>
      <c r="N292" s="11"/>
      <c r="O292" s="11"/>
      <c r="P292" s="11"/>
      <c r="Q292" s="11"/>
      <c r="R292" s="11"/>
      <c r="S292" s="11"/>
      <c r="T292" s="11"/>
      <c r="U292" s="11"/>
      <c r="V292" s="11"/>
      <c r="W292" s="11"/>
      <c r="X292" s="11"/>
      <c r="Y292" s="11"/>
    </row>
    <row r="293" ht="18.95" customHeight="1" spans="1:25">
      <c r="A293" s="11"/>
      <c r="B293" s="5"/>
      <c r="C293" s="5"/>
      <c r="D293" s="11"/>
      <c r="E293" s="11"/>
      <c r="F293" s="11"/>
      <c r="G293" s="11"/>
      <c r="H293" s="11"/>
      <c r="I293" s="11"/>
      <c r="J293" s="11"/>
      <c r="K293" s="11"/>
      <c r="L293" s="11"/>
      <c r="M293" s="11"/>
      <c r="N293" s="11"/>
      <c r="O293" s="11"/>
      <c r="P293" s="11"/>
      <c r="Q293" s="11"/>
      <c r="R293" s="11"/>
      <c r="S293" s="11"/>
      <c r="T293" s="11"/>
      <c r="U293" s="11"/>
      <c r="V293" s="11"/>
      <c r="W293" s="11"/>
      <c r="X293" s="11"/>
      <c r="Y293" s="11"/>
    </row>
    <row r="294" ht="18.95" customHeight="1" spans="1:25">
      <c r="A294" s="11"/>
      <c r="B294" s="5"/>
      <c r="C294" s="5"/>
      <c r="D294" s="11"/>
      <c r="E294" s="11"/>
      <c r="F294" s="11"/>
      <c r="G294" s="11"/>
      <c r="H294" s="11"/>
      <c r="I294" s="11"/>
      <c r="J294" s="11"/>
      <c r="K294" s="11"/>
      <c r="L294" s="11"/>
      <c r="M294" s="11"/>
      <c r="N294" s="11"/>
      <c r="O294" s="11"/>
      <c r="P294" s="11"/>
      <c r="Q294" s="11"/>
      <c r="R294" s="11"/>
      <c r="S294" s="11"/>
      <c r="T294" s="11"/>
      <c r="U294" s="11"/>
      <c r="V294" s="11"/>
      <c r="W294" s="11"/>
      <c r="X294" s="11"/>
      <c r="Y294" s="11"/>
    </row>
    <row r="295" ht="21" customHeight="1" spans="1:25">
      <c r="A295" s="11"/>
      <c r="B295" s="5"/>
      <c r="C295" s="5"/>
      <c r="D295" s="11"/>
      <c r="E295" s="11"/>
      <c r="F295" s="11"/>
      <c r="G295" s="11"/>
      <c r="H295" s="11"/>
      <c r="I295" s="11"/>
      <c r="J295" s="11"/>
      <c r="K295" s="11"/>
      <c r="L295" s="11"/>
      <c r="M295" s="11"/>
      <c r="N295" s="11"/>
      <c r="O295" s="11"/>
      <c r="P295" s="11"/>
      <c r="Q295" s="11"/>
      <c r="R295" s="11"/>
      <c r="S295" s="11"/>
      <c r="T295" s="11"/>
      <c r="U295" s="11"/>
      <c r="V295" s="11"/>
      <c r="W295" s="11"/>
      <c r="X295" s="11"/>
      <c r="Y295" s="11"/>
    </row>
    <row r="296" ht="21" customHeight="1" spans="2:3">
      <c r="B296" s="12"/>
      <c r="C296" s="12"/>
    </row>
    <row r="297" ht="21" customHeight="1" spans="1:3">
      <c r="A297" s="13" t="s">
        <v>1585</v>
      </c>
      <c r="B297" s="12"/>
      <c r="C297" s="12"/>
    </row>
    <row r="298" ht="20.25" customHeight="1" spans="1:1">
      <c r="A298" s="13" t="s">
        <v>1586</v>
      </c>
    </row>
  </sheetData>
  <autoFilter ref="A1:AI289">
    <filterColumn colId="22">
      <filters>
        <filter val="未经审查"/>
      </filters>
    </filterColumn>
    <extLst/>
  </autoFilter>
  <dataValidations count="8">
    <dataValidation type="list" allowBlank="1" showInputMessage="1" showErrorMessage="1" sqref="G2 G4:G12">
      <formula1>"公共必修课,公共选修课,专业课"</formula1>
    </dataValidation>
    <dataValidation allowBlank="1" showInputMessage="1" showErrorMessage="1" sqref="H2 H4:H12"/>
    <dataValidation type="list" allowBlank="1" showInputMessage="1" showErrorMessage="1" sqref="J2 I11:I12 J4:J12">
      <formula1>"本专科生,研究生,本研贯通"</formula1>
    </dataValidation>
    <dataValidation type="list" allowBlank="1" showInputMessage="1" showErrorMessage="1" sqref="S2 R13:R15 S4:S12">
      <formula1>"境内,境外"</formula1>
    </dataValidation>
    <dataValidation type="list" allowBlank="1" showInputMessage="1" showErrorMessage="1" sqref="T2 S13 T4:T12">
      <formula1>"原版,影印,翻译"</formula1>
    </dataValidation>
    <dataValidation type="list" allowBlank="1" showInputMessage="1" showErrorMessage="1" sqref="U2:V2 U4:V12">
      <formula1>"马工程教材,国家级规划教材,省部级规划教材,其他"</formula1>
    </dataValidation>
    <dataValidation type="list" allowBlank="1" showInputMessage="1" showErrorMessage="1" sqref="W2 W4:W12 X11:X12">
      <formula1>"国家级,省级,校级,学院级,未经审查"</formula1>
    </dataValidation>
    <dataValidation type="list" allowBlank="1" showInputMessage="1" showErrorMessage="1" sqref="X2 X4:X10">
      <formula1>"01哲学,02经济学,03法学,04教育学,05文学,06历史学,07理学,08工学,09农学,10医学,11军事学,12管理学,13艺术学,14交叉学科"</formula1>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赵丽霞</dc:creator>
  <cp:lastModifiedBy>唐艺霖</cp:lastModifiedBy>
  <dcterms:created xsi:type="dcterms:W3CDTF">2023-12-13T15:23:00Z</dcterms:created>
  <dcterms:modified xsi:type="dcterms:W3CDTF">2024-06-07T06:49:17Z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C48ACAB53B34476D80ABFEE7F91FD71F_13</vt:lpwstr>
  </property>
</Properties>
</file>